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平台模板" sheetId="2" r:id="rId1"/>
  </sheets>
  <calcPr calcId="144525"/>
</workbook>
</file>

<file path=xl/sharedStrings.xml><?xml version="1.0" encoding="utf-8"?>
<sst xmlns="http://schemas.openxmlformats.org/spreadsheetml/2006/main" count="443" uniqueCount="140">
  <si>
    <t>附件2:食品监督抽检合格产品信息</t>
  </si>
  <si>
    <t>1.本次抽检的食品主要包括餐饮食品、糕点和蔬菜制品等。
2.抽检依据是GB 2760-2014《食品安全国家标准 食品添加剂使用标准》、GB 2762-2017《食品安全国家标准 食品中污染物限量》、GB 14934-2016 《食品安全国家标准 消毒餐（饮）具》GB 7099-2015 《食品安全国家标准 糕点、面包》等标准及产品明示标准和指标的要求。
3.本次抽检项目包括山梨酸及其钾盐（以山梨酸计）、过氧化值（以脂肪计）、苯甲酸及其钠盐（以苯甲酸计）、铝的残留量（干样品，以Al计）、脱氢乙酸及其钠盐（以脱氢乙酸计）、酸价（以脂肪计）（KOH）、防腐剂混合使用时各自用量占其最大使用量的比例之和、等指标，共抽48批次产品，合格43批次，不合格5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</si>
  <si>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</si>
  <si>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</si>
  <si>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</si>
  <si>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</si>
  <si>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</si>
  <si>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</si>
  <si>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</si>
  <si>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</si>
  <si>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</si>
  <si>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</si>
  <si>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</si>
  <si>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XBJ23610522758530086</t>
  </si>
  <si>
    <t>/</t>
  </si>
  <si>
    <t>潼关县大杨大包华府店</t>
  </si>
  <si>
    <t>陕西</t>
  </si>
  <si>
    <t>茄子包子</t>
  </si>
  <si>
    <t>加工日期:2023-08-07</t>
  </si>
  <si>
    <t>餐饮食品</t>
  </si>
  <si>
    <t>潼关县市场监督管理局</t>
  </si>
  <si>
    <t>XBJ23610522758530092</t>
  </si>
  <si>
    <t>潼光县八仔老台门包子店</t>
  </si>
  <si>
    <t>香菇青菜包子</t>
  </si>
  <si>
    <t>XBJ23610522758530091</t>
  </si>
  <si>
    <t>外婆菜包子</t>
  </si>
  <si>
    <t>XBJ23610522758530090</t>
  </si>
  <si>
    <t>潼关县陈家铺子餐饮馆</t>
  </si>
  <si>
    <t>油泼辣子</t>
  </si>
  <si>
    <t>加工日期:2023-08-04</t>
  </si>
  <si>
    <t>XBJ23610522758530099</t>
  </si>
  <si>
    <t>潼关县吕食为乐早餐店</t>
  </si>
  <si>
    <t>油饼</t>
  </si>
  <si>
    <t>XBJ23610522758530077</t>
  </si>
  <si>
    <t>小笼包</t>
  </si>
  <si>
    <t>XBJ23610522758530085</t>
  </si>
  <si>
    <t>韭菜包子</t>
  </si>
  <si>
    <t>XBJ23610522758530273ZX</t>
  </si>
  <si>
    <t>潼关县马三烧烤店</t>
  </si>
  <si>
    <t>泡粉条</t>
  </si>
  <si>
    <t>XBJ23610522758530281ZX</t>
  </si>
  <si>
    <t>潼关县景娘家煮馍馆</t>
  </si>
  <si>
    <t>糖蒜</t>
  </si>
  <si>
    <t>购进日期:2023-08-06</t>
  </si>
  <si>
    <t>蔬菜制品</t>
  </si>
  <si>
    <t>XBJ23610522758530268ZX</t>
  </si>
  <si>
    <t>潼关县百口香葫芦头店</t>
  </si>
  <si>
    <t>炸肉丸</t>
  </si>
  <si>
    <t>加工日期:2023-08-06</t>
  </si>
  <si>
    <t>XBJ23610522758530265ZX</t>
  </si>
  <si>
    <t>潼关县李闷闷油条小吃店</t>
  </si>
  <si>
    <t>油条</t>
  </si>
  <si>
    <t>加工日期:2023-08-08</t>
  </si>
  <si>
    <t>XBJ23610522758530266ZX</t>
  </si>
  <si>
    <t>潼关县小张家荷叶饼店</t>
  </si>
  <si>
    <t>XBJ23610522758530277ZX</t>
  </si>
  <si>
    <t>潼关县黑永琪烧烤店</t>
  </si>
  <si>
    <t>腌黄瓜(酱腌菜)</t>
  </si>
  <si>
    <t>XBJ23610522758530291ZX</t>
  </si>
  <si>
    <t>潼关县永江金城海鲜涮烤店</t>
  </si>
  <si>
    <t>餐碟(复用餐饮具)</t>
  </si>
  <si>
    <t>生产日期:2023-08-09</t>
  </si>
  <si>
    <t>XBJ23610522758530290ZX</t>
  </si>
  <si>
    <t>潼关县亲侠面馆</t>
  </si>
  <si>
    <t>汤碗(复用餐饮具)</t>
  </si>
  <si>
    <t>XBJ23610522758530285ZX</t>
  </si>
  <si>
    <t>潼关县姐妹鼎德香自助小火锅店</t>
  </si>
  <si>
    <t>芝麻酱</t>
  </si>
  <si>
    <t>加工日期:2023-08-09</t>
  </si>
  <si>
    <t>XBJ23610522758530283ZX</t>
  </si>
  <si>
    <t>潼关县东香道肉夹馍店</t>
  </si>
  <si>
    <t>饼子(发酵面制品)</t>
  </si>
  <si>
    <t>XBJ23610522758530286ZX</t>
  </si>
  <si>
    <t>潼关县小兄弟土菜馆</t>
  </si>
  <si>
    <t>油炸小酥肉</t>
  </si>
  <si>
    <t>XBJ23610522758530284ZX</t>
  </si>
  <si>
    <t>微辣火锅底料</t>
  </si>
  <si>
    <t>XBJ23610522758530260</t>
  </si>
  <si>
    <t>自制火锅底料</t>
  </si>
  <si>
    <t>XBJ23610522758530287ZX</t>
  </si>
  <si>
    <t>卤猪五花肉</t>
  </si>
  <si>
    <t>XBJ23610522758530289ZX</t>
  </si>
  <si>
    <t>扯面(生湿面制品)</t>
  </si>
  <si>
    <t>XBJ23610522758530278ZX</t>
  </si>
  <si>
    <t>潼关县周晓锋华莱士炸鸡汉堡店</t>
  </si>
  <si>
    <t>油炸鸡排</t>
  </si>
  <si>
    <t>XBJ23610522758530288ZX</t>
  </si>
  <si>
    <t>XBJ23610522758530279ZX</t>
  </si>
  <si>
    <t>煎炸用油</t>
  </si>
  <si>
    <t>XBJ23610522758530261</t>
  </si>
  <si>
    <t>油炸豆腐</t>
  </si>
  <si>
    <t>XBJ23610522758530263</t>
  </si>
  <si>
    <t>潼关县小小红鱼火锅店</t>
  </si>
  <si>
    <t>XBJ23610522758530282ZX</t>
  </si>
  <si>
    <t>卤猪肉</t>
  </si>
  <si>
    <t>XBJ23610522758530280ZX</t>
  </si>
  <si>
    <t>潼关县亚军羊肉泡馍分店</t>
  </si>
  <si>
    <t>XBJ23610522758530299</t>
  </si>
  <si>
    <t>潼关县金品轩酒店</t>
  </si>
  <si>
    <t>筷子(复用餐饮具)</t>
  </si>
  <si>
    <t>生产日期:2023-08-10</t>
  </si>
  <si>
    <t>XBJ23610522758530298</t>
  </si>
  <si>
    <t>辣子油</t>
  </si>
  <si>
    <t>加工日期:2023-08-10</t>
  </si>
  <si>
    <t>XBJ23610522758530295</t>
  </si>
  <si>
    <t>潼关县蜀香鱼庄</t>
  </si>
  <si>
    <t>卤牛肉</t>
  </si>
  <si>
    <t>XBJ23610522758530296</t>
  </si>
  <si>
    <t>XBJ23610522758530293</t>
  </si>
  <si>
    <t>潼关县郑老四羊肉泡店</t>
  </si>
  <si>
    <t>卤羊肉</t>
  </si>
  <si>
    <t>XBJ23610522758530063</t>
  </si>
  <si>
    <t>潼关县伊兰阁清真西安牛肉泡馍馆</t>
  </si>
  <si>
    <t>购进日期:2023-08-07</t>
  </si>
  <si>
    <t>XBJ23610522758530300</t>
  </si>
  <si>
    <t>潼关县准欣酒店</t>
  </si>
  <si>
    <t>腌制萝卜(酱腌菜)</t>
  </si>
  <si>
    <t>加工日期:2023-08-05</t>
  </si>
  <si>
    <t>XBJ23610522758530294</t>
  </si>
  <si>
    <t>潼关县建宏小四川私房菜馆</t>
  </si>
  <si>
    <t>加工日期:2023-07-26</t>
  </si>
  <si>
    <t>XBJ23610522758530292</t>
  </si>
  <si>
    <t>羊汤(原汤)</t>
  </si>
  <si>
    <t>XBJ23610522758530303</t>
  </si>
  <si>
    <t>潼关县海中地酒店餐饮管理有限公司</t>
  </si>
  <si>
    <t>生产日期:2023-08-11</t>
  </si>
  <si>
    <t>XBJ23610522758530304</t>
  </si>
  <si>
    <t>XBJ23610522758530302</t>
  </si>
  <si>
    <t>卤鸡</t>
  </si>
  <si>
    <t>XBJ23610522758530305</t>
  </si>
  <si>
    <t>潼关县关中客栈</t>
  </si>
  <si>
    <t>油炸里脊肉</t>
  </si>
  <si>
    <t>XBJ23610522758530361ZX</t>
  </si>
  <si>
    <t>临猗县聚香源食品有限公司</t>
  </si>
  <si>
    <t>运城市临猗县牛杜镇东街(牛杜粮站)</t>
  </si>
  <si>
    <t>潼关县人人乐超市</t>
  </si>
  <si>
    <t>红枣酥(月饼)</t>
  </si>
  <si>
    <t>60克/袋</t>
  </si>
  <si>
    <t>生产日期:2023-08-22</t>
  </si>
  <si>
    <t>糕点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</si>
</sst>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zoomScale="80" zoomScaleNormal="80" workbookViewId="0">
      <selection activeCell="P41" sqref="P41"/>
    </sheetView>
  </sheetViews>
  <sheetFormatPr defaultColWidth="9" defaultRowHeight="14.25"/>
  <cols>
    <col min="1" max="1" width="12.125" style="2" customWidth="1"/>
    <col min="2" max="2" width="5.78333333333333" style="3" customWidth="1"/>
    <col min="3" max="3" width="16.5" style="2" customWidth="1"/>
    <col min="4" max="4" width="17.025" style="2" customWidth="1"/>
    <col min="5" max="5" width="12.125" style="4" customWidth="1"/>
    <col min="6" max="6" width="7.49166666666667" style="2" customWidth="1"/>
    <col min="7" max="7" width="11.625" style="2" customWidth="1"/>
    <col min="8" max="8" width="9.20833333333333" style="2" customWidth="1"/>
    <col min="9" max="9" width="16.5583333333333" style="2" customWidth="1"/>
    <col min="10" max="10" width="8.59166666666667" style="2" customWidth="1"/>
    <col min="249" max="249" width="21.875" customWidth="1"/>
    <col min="250" max="250" width="7.125" customWidth="1"/>
    <col min="251" max="251" width="24.875" customWidth="1"/>
    <col min="252" max="252" width="21.25" customWidth="1"/>
    <col min="253" max="253" width="19.875" customWidth="1"/>
    <col min="254" max="254" width="14.75" customWidth="1"/>
    <col min="255" max="255" width="11.625" customWidth="1"/>
    <col min="256" max="256" width="8.875" customWidth="1"/>
    <col min="257" max="257" width="13.75" customWidth="1"/>
    <col min="258" max="260" width="8.875" customWidth="1"/>
    <col min="261" max="261" width="16.25" customWidth="1"/>
    <col min="262" max="262" width="8.875" customWidth="1"/>
    <col min="263" max="263" width="26.125" customWidth="1"/>
    <col min="505" max="505" width="21.875" customWidth="1"/>
    <col min="506" max="506" width="7.125" customWidth="1"/>
    <col min="507" max="507" width="24.875" customWidth="1"/>
    <col min="508" max="508" width="21.25" customWidth="1"/>
    <col min="509" max="509" width="19.875" customWidth="1"/>
    <col min="510" max="510" width="14.75" customWidth="1"/>
    <col min="511" max="511" width="11.625" customWidth="1"/>
    <col min="512" max="512" width="8.875" customWidth="1"/>
    <col min="513" max="513" width="13.75" customWidth="1"/>
    <col min="514" max="516" width="8.875" customWidth="1"/>
    <col min="517" max="517" width="16.25" customWidth="1"/>
    <col min="518" max="518" width="8.875" customWidth="1"/>
    <col min="519" max="519" width="26.125" customWidth="1"/>
    <col min="761" max="761" width="21.875" customWidth="1"/>
    <col min="762" max="762" width="7.125" customWidth="1"/>
    <col min="763" max="763" width="24.875" customWidth="1"/>
    <col min="764" max="764" width="21.25" customWidth="1"/>
    <col min="765" max="765" width="19.875" customWidth="1"/>
    <col min="766" max="766" width="14.75" customWidth="1"/>
    <col min="767" max="767" width="11.625" customWidth="1"/>
    <col min="768" max="768" width="8.875" customWidth="1"/>
    <col min="769" max="769" width="13.75" customWidth="1"/>
    <col min="770" max="772" width="8.875" customWidth="1"/>
    <col min="773" max="773" width="16.25" customWidth="1"/>
    <col min="774" max="774" width="8.875" customWidth="1"/>
    <col min="775" max="775" width="26.125" customWidth="1"/>
    <col min="1017" max="1017" width="21.875" customWidth="1"/>
    <col min="1018" max="1018" width="7.125" customWidth="1"/>
    <col min="1019" max="1019" width="24.875" customWidth="1"/>
    <col min="1020" max="1020" width="21.25" customWidth="1"/>
    <col min="1021" max="1021" width="19.875" customWidth="1"/>
    <col min="1022" max="1022" width="14.75" customWidth="1"/>
    <col min="1023" max="1023" width="11.625" customWidth="1"/>
    <col min="1024" max="1024" width="8.875" customWidth="1"/>
    <col min="1025" max="1025" width="13.75" customWidth="1"/>
    <col min="1026" max="1028" width="8.875" customWidth="1"/>
    <col min="1029" max="1029" width="16.25" customWidth="1"/>
    <col min="1030" max="1030" width="8.875" customWidth="1"/>
    <col min="1031" max="1031" width="26.125" customWidth="1"/>
    <col min="1273" max="1273" width="21.875" customWidth="1"/>
    <col min="1274" max="1274" width="7.125" customWidth="1"/>
    <col min="1275" max="1275" width="24.875" customWidth="1"/>
    <col min="1276" max="1276" width="21.25" customWidth="1"/>
    <col min="1277" max="1277" width="19.875" customWidth="1"/>
    <col min="1278" max="1278" width="14.75" customWidth="1"/>
    <col min="1279" max="1279" width="11.625" customWidth="1"/>
    <col min="1280" max="1280" width="8.875" customWidth="1"/>
    <col min="1281" max="1281" width="13.75" customWidth="1"/>
    <col min="1282" max="1284" width="8.875" customWidth="1"/>
    <col min="1285" max="1285" width="16.25" customWidth="1"/>
    <col min="1286" max="1286" width="8.875" customWidth="1"/>
    <col min="1287" max="1287" width="26.125" customWidth="1"/>
    <col min="1529" max="1529" width="21.875" customWidth="1"/>
    <col min="1530" max="1530" width="7.125" customWidth="1"/>
    <col min="1531" max="1531" width="24.875" customWidth="1"/>
    <col min="1532" max="1532" width="21.25" customWidth="1"/>
    <col min="1533" max="1533" width="19.875" customWidth="1"/>
    <col min="1534" max="1534" width="14.75" customWidth="1"/>
    <col min="1535" max="1535" width="11.625" customWidth="1"/>
    <col min="1536" max="1536" width="8.875" customWidth="1"/>
    <col min="1537" max="1537" width="13.75" customWidth="1"/>
    <col min="1538" max="1540" width="8.875" customWidth="1"/>
    <col min="1541" max="1541" width="16.25" customWidth="1"/>
    <col min="1542" max="1542" width="8.875" customWidth="1"/>
    <col min="1543" max="1543" width="26.125" customWidth="1"/>
    <col min="1785" max="1785" width="21.875" customWidth="1"/>
    <col min="1786" max="1786" width="7.125" customWidth="1"/>
    <col min="1787" max="1787" width="24.875" customWidth="1"/>
    <col min="1788" max="1788" width="21.25" customWidth="1"/>
    <col min="1789" max="1789" width="19.875" customWidth="1"/>
    <col min="1790" max="1790" width="14.75" customWidth="1"/>
    <col min="1791" max="1791" width="11.625" customWidth="1"/>
    <col min="1792" max="1792" width="8.875" customWidth="1"/>
    <col min="1793" max="1793" width="13.75" customWidth="1"/>
    <col min="1794" max="1796" width="8.875" customWidth="1"/>
    <col min="1797" max="1797" width="16.25" customWidth="1"/>
    <col min="1798" max="1798" width="8.875" customWidth="1"/>
    <col min="1799" max="1799" width="26.125" customWidth="1"/>
    <col min="2041" max="2041" width="21.875" customWidth="1"/>
    <col min="2042" max="2042" width="7.125" customWidth="1"/>
    <col min="2043" max="2043" width="24.875" customWidth="1"/>
    <col min="2044" max="2044" width="21.25" customWidth="1"/>
    <col min="2045" max="2045" width="19.875" customWidth="1"/>
    <col min="2046" max="2046" width="14.75" customWidth="1"/>
    <col min="2047" max="2047" width="11.625" customWidth="1"/>
    <col min="2048" max="2048" width="8.875" customWidth="1"/>
    <col min="2049" max="2049" width="13.75" customWidth="1"/>
    <col min="2050" max="2052" width="8.875" customWidth="1"/>
    <col min="2053" max="2053" width="16.25" customWidth="1"/>
    <col min="2054" max="2054" width="8.875" customWidth="1"/>
    <col min="2055" max="2055" width="26.125" customWidth="1"/>
    <col min="2297" max="2297" width="21.875" customWidth="1"/>
    <col min="2298" max="2298" width="7.125" customWidth="1"/>
    <col min="2299" max="2299" width="24.875" customWidth="1"/>
    <col min="2300" max="2300" width="21.25" customWidth="1"/>
    <col min="2301" max="2301" width="19.875" customWidth="1"/>
    <col min="2302" max="2302" width="14.75" customWidth="1"/>
    <col min="2303" max="2303" width="11.625" customWidth="1"/>
    <col min="2304" max="2304" width="8.875" customWidth="1"/>
    <col min="2305" max="2305" width="13.75" customWidth="1"/>
    <col min="2306" max="2308" width="8.875" customWidth="1"/>
    <col min="2309" max="2309" width="16.25" customWidth="1"/>
    <col min="2310" max="2310" width="8.875" customWidth="1"/>
    <col min="2311" max="2311" width="26.125" customWidth="1"/>
    <col min="2553" max="2553" width="21.875" customWidth="1"/>
    <col min="2554" max="2554" width="7.125" customWidth="1"/>
    <col min="2555" max="2555" width="24.875" customWidth="1"/>
    <col min="2556" max="2556" width="21.25" customWidth="1"/>
    <col min="2557" max="2557" width="19.875" customWidth="1"/>
    <col min="2558" max="2558" width="14.75" customWidth="1"/>
    <col min="2559" max="2559" width="11.625" customWidth="1"/>
    <col min="2560" max="2560" width="8.875" customWidth="1"/>
    <col min="2561" max="2561" width="13.75" customWidth="1"/>
    <col min="2562" max="2564" width="8.875" customWidth="1"/>
    <col min="2565" max="2565" width="16.25" customWidth="1"/>
    <col min="2566" max="2566" width="8.875" customWidth="1"/>
    <col min="2567" max="2567" width="26.125" customWidth="1"/>
    <col min="2809" max="2809" width="21.875" customWidth="1"/>
    <col min="2810" max="2810" width="7.125" customWidth="1"/>
    <col min="2811" max="2811" width="24.875" customWidth="1"/>
    <col min="2812" max="2812" width="21.25" customWidth="1"/>
    <col min="2813" max="2813" width="19.875" customWidth="1"/>
    <col min="2814" max="2814" width="14.75" customWidth="1"/>
    <col min="2815" max="2815" width="11.625" customWidth="1"/>
    <col min="2816" max="2816" width="8.875" customWidth="1"/>
    <col min="2817" max="2817" width="13.75" customWidth="1"/>
    <col min="2818" max="2820" width="8.875" customWidth="1"/>
    <col min="2821" max="2821" width="16.25" customWidth="1"/>
    <col min="2822" max="2822" width="8.875" customWidth="1"/>
    <col min="2823" max="2823" width="26.125" customWidth="1"/>
    <col min="3065" max="3065" width="21.875" customWidth="1"/>
    <col min="3066" max="3066" width="7.125" customWidth="1"/>
    <col min="3067" max="3067" width="24.875" customWidth="1"/>
    <col min="3068" max="3068" width="21.25" customWidth="1"/>
    <col min="3069" max="3069" width="19.875" customWidth="1"/>
    <col min="3070" max="3070" width="14.75" customWidth="1"/>
    <col min="3071" max="3071" width="11.625" customWidth="1"/>
    <col min="3072" max="3072" width="8.875" customWidth="1"/>
    <col min="3073" max="3073" width="13.75" customWidth="1"/>
    <col min="3074" max="3076" width="8.875" customWidth="1"/>
    <col min="3077" max="3077" width="16.25" customWidth="1"/>
    <col min="3078" max="3078" width="8.875" customWidth="1"/>
    <col min="3079" max="3079" width="26.125" customWidth="1"/>
    <col min="3321" max="3321" width="21.875" customWidth="1"/>
    <col min="3322" max="3322" width="7.125" customWidth="1"/>
    <col min="3323" max="3323" width="24.875" customWidth="1"/>
    <col min="3324" max="3324" width="21.25" customWidth="1"/>
    <col min="3325" max="3325" width="19.875" customWidth="1"/>
    <col min="3326" max="3326" width="14.75" customWidth="1"/>
    <col min="3327" max="3327" width="11.625" customWidth="1"/>
    <col min="3328" max="3328" width="8.875" customWidth="1"/>
    <col min="3329" max="3329" width="13.75" customWidth="1"/>
    <col min="3330" max="3332" width="8.875" customWidth="1"/>
    <col min="3333" max="3333" width="16.25" customWidth="1"/>
    <col min="3334" max="3334" width="8.875" customWidth="1"/>
    <col min="3335" max="3335" width="26.125" customWidth="1"/>
    <col min="3577" max="3577" width="21.875" customWidth="1"/>
    <col min="3578" max="3578" width="7.125" customWidth="1"/>
    <col min="3579" max="3579" width="24.875" customWidth="1"/>
    <col min="3580" max="3580" width="21.25" customWidth="1"/>
    <col min="3581" max="3581" width="19.875" customWidth="1"/>
    <col min="3582" max="3582" width="14.75" customWidth="1"/>
    <col min="3583" max="3583" width="11.625" customWidth="1"/>
    <col min="3584" max="3584" width="8.875" customWidth="1"/>
    <col min="3585" max="3585" width="13.75" customWidth="1"/>
    <col min="3586" max="3588" width="8.875" customWidth="1"/>
    <col min="3589" max="3589" width="16.25" customWidth="1"/>
    <col min="3590" max="3590" width="8.875" customWidth="1"/>
    <col min="3591" max="3591" width="26.125" customWidth="1"/>
    <col min="3833" max="3833" width="21.875" customWidth="1"/>
    <col min="3834" max="3834" width="7.125" customWidth="1"/>
    <col min="3835" max="3835" width="24.875" customWidth="1"/>
    <col min="3836" max="3836" width="21.25" customWidth="1"/>
    <col min="3837" max="3837" width="19.875" customWidth="1"/>
    <col min="3838" max="3838" width="14.75" customWidth="1"/>
    <col min="3839" max="3839" width="11.625" customWidth="1"/>
    <col min="3840" max="3840" width="8.875" customWidth="1"/>
    <col min="3841" max="3841" width="13.75" customWidth="1"/>
    <col min="3842" max="3844" width="8.875" customWidth="1"/>
    <col min="3845" max="3845" width="16.25" customWidth="1"/>
    <col min="3846" max="3846" width="8.875" customWidth="1"/>
    <col min="3847" max="3847" width="26.125" customWidth="1"/>
    <col min="4089" max="4089" width="21.875" customWidth="1"/>
    <col min="4090" max="4090" width="7.125" customWidth="1"/>
    <col min="4091" max="4091" width="24.875" customWidth="1"/>
    <col min="4092" max="4092" width="21.25" customWidth="1"/>
    <col min="4093" max="4093" width="19.875" customWidth="1"/>
    <col min="4094" max="4094" width="14.75" customWidth="1"/>
    <col min="4095" max="4095" width="11.625" customWidth="1"/>
    <col min="4096" max="4096" width="8.875" customWidth="1"/>
    <col min="4097" max="4097" width="13.75" customWidth="1"/>
    <col min="4098" max="4100" width="8.875" customWidth="1"/>
    <col min="4101" max="4101" width="16.25" customWidth="1"/>
    <col min="4102" max="4102" width="8.875" customWidth="1"/>
    <col min="4103" max="4103" width="26.125" customWidth="1"/>
    <col min="4345" max="4345" width="21.875" customWidth="1"/>
    <col min="4346" max="4346" width="7.125" customWidth="1"/>
    <col min="4347" max="4347" width="24.875" customWidth="1"/>
    <col min="4348" max="4348" width="21.25" customWidth="1"/>
    <col min="4349" max="4349" width="19.875" customWidth="1"/>
    <col min="4350" max="4350" width="14.75" customWidth="1"/>
    <col min="4351" max="4351" width="11.625" customWidth="1"/>
    <col min="4352" max="4352" width="8.875" customWidth="1"/>
    <col min="4353" max="4353" width="13.75" customWidth="1"/>
    <col min="4354" max="4356" width="8.875" customWidth="1"/>
    <col min="4357" max="4357" width="16.25" customWidth="1"/>
    <col min="4358" max="4358" width="8.875" customWidth="1"/>
    <col min="4359" max="4359" width="26.125" customWidth="1"/>
    <col min="4601" max="4601" width="21.875" customWidth="1"/>
    <col min="4602" max="4602" width="7.125" customWidth="1"/>
    <col min="4603" max="4603" width="24.875" customWidth="1"/>
    <col min="4604" max="4604" width="21.25" customWidth="1"/>
    <col min="4605" max="4605" width="19.875" customWidth="1"/>
    <col min="4606" max="4606" width="14.75" customWidth="1"/>
    <col min="4607" max="4607" width="11.625" customWidth="1"/>
    <col min="4608" max="4608" width="8.875" customWidth="1"/>
    <col min="4609" max="4609" width="13.75" customWidth="1"/>
    <col min="4610" max="4612" width="8.875" customWidth="1"/>
    <col min="4613" max="4613" width="16.25" customWidth="1"/>
    <col min="4614" max="4614" width="8.875" customWidth="1"/>
    <col min="4615" max="4615" width="26.125" customWidth="1"/>
    <col min="4857" max="4857" width="21.875" customWidth="1"/>
    <col min="4858" max="4858" width="7.125" customWidth="1"/>
    <col min="4859" max="4859" width="24.875" customWidth="1"/>
    <col min="4860" max="4860" width="21.25" customWidth="1"/>
    <col min="4861" max="4861" width="19.875" customWidth="1"/>
    <col min="4862" max="4862" width="14.75" customWidth="1"/>
    <col min="4863" max="4863" width="11.625" customWidth="1"/>
    <col min="4864" max="4864" width="8.875" customWidth="1"/>
    <col min="4865" max="4865" width="13.75" customWidth="1"/>
    <col min="4866" max="4868" width="8.875" customWidth="1"/>
    <col min="4869" max="4869" width="16.25" customWidth="1"/>
    <col min="4870" max="4870" width="8.875" customWidth="1"/>
    <col min="4871" max="4871" width="26.125" customWidth="1"/>
    <col min="5113" max="5113" width="21.875" customWidth="1"/>
    <col min="5114" max="5114" width="7.125" customWidth="1"/>
    <col min="5115" max="5115" width="24.875" customWidth="1"/>
    <col min="5116" max="5116" width="21.25" customWidth="1"/>
    <col min="5117" max="5117" width="19.875" customWidth="1"/>
    <col min="5118" max="5118" width="14.75" customWidth="1"/>
    <col min="5119" max="5119" width="11.625" customWidth="1"/>
    <col min="5120" max="5120" width="8.875" customWidth="1"/>
    <col min="5121" max="5121" width="13.75" customWidth="1"/>
    <col min="5122" max="5124" width="8.875" customWidth="1"/>
    <col min="5125" max="5125" width="16.25" customWidth="1"/>
    <col min="5126" max="5126" width="8.875" customWidth="1"/>
    <col min="5127" max="5127" width="26.125" customWidth="1"/>
    <col min="5369" max="5369" width="21.875" customWidth="1"/>
    <col min="5370" max="5370" width="7.125" customWidth="1"/>
    <col min="5371" max="5371" width="24.875" customWidth="1"/>
    <col min="5372" max="5372" width="21.25" customWidth="1"/>
    <col min="5373" max="5373" width="19.875" customWidth="1"/>
    <col min="5374" max="5374" width="14.75" customWidth="1"/>
    <col min="5375" max="5375" width="11.625" customWidth="1"/>
    <col min="5376" max="5376" width="8.875" customWidth="1"/>
    <col min="5377" max="5377" width="13.75" customWidth="1"/>
    <col min="5378" max="5380" width="8.875" customWidth="1"/>
    <col min="5381" max="5381" width="16.25" customWidth="1"/>
    <col min="5382" max="5382" width="8.875" customWidth="1"/>
    <col min="5383" max="5383" width="26.125" customWidth="1"/>
    <col min="5625" max="5625" width="21.875" customWidth="1"/>
    <col min="5626" max="5626" width="7.125" customWidth="1"/>
    <col min="5627" max="5627" width="24.875" customWidth="1"/>
    <col min="5628" max="5628" width="21.25" customWidth="1"/>
    <col min="5629" max="5629" width="19.875" customWidth="1"/>
    <col min="5630" max="5630" width="14.75" customWidth="1"/>
    <col min="5631" max="5631" width="11.625" customWidth="1"/>
    <col min="5632" max="5632" width="8.875" customWidth="1"/>
    <col min="5633" max="5633" width="13.75" customWidth="1"/>
    <col min="5634" max="5636" width="8.875" customWidth="1"/>
    <col min="5637" max="5637" width="16.25" customWidth="1"/>
    <col min="5638" max="5638" width="8.875" customWidth="1"/>
    <col min="5639" max="5639" width="26.125" customWidth="1"/>
    <col min="5881" max="5881" width="21.875" customWidth="1"/>
    <col min="5882" max="5882" width="7.125" customWidth="1"/>
    <col min="5883" max="5883" width="24.875" customWidth="1"/>
    <col min="5884" max="5884" width="21.25" customWidth="1"/>
    <col min="5885" max="5885" width="19.875" customWidth="1"/>
    <col min="5886" max="5886" width="14.75" customWidth="1"/>
    <col min="5887" max="5887" width="11.625" customWidth="1"/>
    <col min="5888" max="5888" width="8.875" customWidth="1"/>
    <col min="5889" max="5889" width="13.75" customWidth="1"/>
    <col min="5890" max="5892" width="8.875" customWidth="1"/>
    <col min="5893" max="5893" width="16.25" customWidth="1"/>
    <col min="5894" max="5894" width="8.875" customWidth="1"/>
    <col min="5895" max="5895" width="26.125" customWidth="1"/>
    <col min="6137" max="6137" width="21.875" customWidth="1"/>
    <col min="6138" max="6138" width="7.125" customWidth="1"/>
    <col min="6139" max="6139" width="24.875" customWidth="1"/>
    <col min="6140" max="6140" width="21.25" customWidth="1"/>
    <col min="6141" max="6141" width="19.875" customWidth="1"/>
    <col min="6142" max="6142" width="14.75" customWidth="1"/>
    <col min="6143" max="6143" width="11.625" customWidth="1"/>
    <col min="6144" max="6144" width="8.875" customWidth="1"/>
    <col min="6145" max="6145" width="13.75" customWidth="1"/>
    <col min="6146" max="6148" width="8.875" customWidth="1"/>
    <col min="6149" max="6149" width="16.25" customWidth="1"/>
    <col min="6150" max="6150" width="8.875" customWidth="1"/>
    <col min="6151" max="6151" width="26.125" customWidth="1"/>
    <col min="6393" max="6393" width="21.875" customWidth="1"/>
    <col min="6394" max="6394" width="7.125" customWidth="1"/>
    <col min="6395" max="6395" width="24.875" customWidth="1"/>
    <col min="6396" max="6396" width="21.25" customWidth="1"/>
    <col min="6397" max="6397" width="19.875" customWidth="1"/>
    <col min="6398" max="6398" width="14.75" customWidth="1"/>
    <col min="6399" max="6399" width="11.625" customWidth="1"/>
    <col min="6400" max="6400" width="8.875" customWidth="1"/>
    <col min="6401" max="6401" width="13.75" customWidth="1"/>
    <col min="6402" max="6404" width="8.875" customWidth="1"/>
    <col min="6405" max="6405" width="16.25" customWidth="1"/>
    <col min="6406" max="6406" width="8.875" customWidth="1"/>
    <col min="6407" max="6407" width="26.125" customWidth="1"/>
    <col min="6649" max="6649" width="21.875" customWidth="1"/>
    <col min="6650" max="6650" width="7.125" customWidth="1"/>
    <col min="6651" max="6651" width="24.875" customWidth="1"/>
    <col min="6652" max="6652" width="21.25" customWidth="1"/>
    <col min="6653" max="6653" width="19.875" customWidth="1"/>
    <col min="6654" max="6654" width="14.75" customWidth="1"/>
    <col min="6655" max="6655" width="11.625" customWidth="1"/>
    <col min="6656" max="6656" width="8.875" customWidth="1"/>
    <col min="6657" max="6657" width="13.75" customWidth="1"/>
    <col min="6658" max="6660" width="8.875" customWidth="1"/>
    <col min="6661" max="6661" width="16.25" customWidth="1"/>
    <col min="6662" max="6662" width="8.875" customWidth="1"/>
    <col min="6663" max="6663" width="26.125" customWidth="1"/>
    <col min="6905" max="6905" width="21.875" customWidth="1"/>
    <col min="6906" max="6906" width="7.125" customWidth="1"/>
    <col min="6907" max="6907" width="24.875" customWidth="1"/>
    <col min="6908" max="6908" width="21.25" customWidth="1"/>
    <col min="6909" max="6909" width="19.875" customWidth="1"/>
    <col min="6910" max="6910" width="14.75" customWidth="1"/>
    <col min="6911" max="6911" width="11.625" customWidth="1"/>
    <col min="6912" max="6912" width="8.875" customWidth="1"/>
    <col min="6913" max="6913" width="13.75" customWidth="1"/>
    <col min="6914" max="6916" width="8.875" customWidth="1"/>
    <col min="6917" max="6917" width="16.25" customWidth="1"/>
    <col min="6918" max="6918" width="8.875" customWidth="1"/>
    <col min="6919" max="6919" width="26.125" customWidth="1"/>
    <col min="7161" max="7161" width="21.875" customWidth="1"/>
    <col min="7162" max="7162" width="7.125" customWidth="1"/>
    <col min="7163" max="7163" width="24.875" customWidth="1"/>
    <col min="7164" max="7164" width="21.25" customWidth="1"/>
    <col min="7165" max="7165" width="19.875" customWidth="1"/>
    <col min="7166" max="7166" width="14.75" customWidth="1"/>
    <col min="7167" max="7167" width="11.625" customWidth="1"/>
    <col min="7168" max="7168" width="8.875" customWidth="1"/>
    <col min="7169" max="7169" width="13.75" customWidth="1"/>
    <col min="7170" max="7172" width="8.875" customWidth="1"/>
    <col min="7173" max="7173" width="16.25" customWidth="1"/>
    <col min="7174" max="7174" width="8.875" customWidth="1"/>
    <col min="7175" max="7175" width="26.125" customWidth="1"/>
    <col min="7417" max="7417" width="21.875" customWidth="1"/>
    <col min="7418" max="7418" width="7.125" customWidth="1"/>
    <col min="7419" max="7419" width="24.875" customWidth="1"/>
    <col min="7420" max="7420" width="21.25" customWidth="1"/>
    <col min="7421" max="7421" width="19.875" customWidth="1"/>
    <col min="7422" max="7422" width="14.75" customWidth="1"/>
    <col min="7423" max="7423" width="11.625" customWidth="1"/>
    <col min="7424" max="7424" width="8.875" customWidth="1"/>
    <col min="7425" max="7425" width="13.75" customWidth="1"/>
    <col min="7426" max="7428" width="8.875" customWidth="1"/>
    <col min="7429" max="7429" width="16.25" customWidth="1"/>
    <col min="7430" max="7430" width="8.875" customWidth="1"/>
    <col min="7431" max="7431" width="26.125" customWidth="1"/>
    <col min="7673" max="7673" width="21.875" customWidth="1"/>
    <col min="7674" max="7674" width="7.125" customWidth="1"/>
    <col min="7675" max="7675" width="24.875" customWidth="1"/>
    <col min="7676" max="7676" width="21.25" customWidth="1"/>
    <col min="7677" max="7677" width="19.875" customWidth="1"/>
    <col min="7678" max="7678" width="14.75" customWidth="1"/>
    <col min="7679" max="7679" width="11.625" customWidth="1"/>
    <col min="7680" max="7680" width="8.875" customWidth="1"/>
    <col min="7681" max="7681" width="13.75" customWidth="1"/>
    <col min="7682" max="7684" width="8.875" customWidth="1"/>
    <col min="7685" max="7685" width="16.25" customWidth="1"/>
    <col min="7686" max="7686" width="8.875" customWidth="1"/>
    <col min="7687" max="7687" width="26.125" customWidth="1"/>
    <col min="7929" max="7929" width="21.875" customWidth="1"/>
    <col min="7930" max="7930" width="7.125" customWidth="1"/>
    <col min="7931" max="7931" width="24.875" customWidth="1"/>
    <col min="7932" max="7932" width="21.25" customWidth="1"/>
    <col min="7933" max="7933" width="19.875" customWidth="1"/>
    <col min="7934" max="7934" width="14.75" customWidth="1"/>
    <col min="7935" max="7935" width="11.625" customWidth="1"/>
    <col min="7936" max="7936" width="8.875" customWidth="1"/>
    <col min="7937" max="7937" width="13.75" customWidth="1"/>
    <col min="7938" max="7940" width="8.875" customWidth="1"/>
    <col min="7941" max="7941" width="16.25" customWidth="1"/>
    <col min="7942" max="7942" width="8.875" customWidth="1"/>
    <col min="7943" max="7943" width="26.125" customWidth="1"/>
    <col min="8185" max="8185" width="21.875" customWidth="1"/>
    <col min="8186" max="8186" width="7.125" customWidth="1"/>
    <col min="8187" max="8187" width="24.875" customWidth="1"/>
    <col min="8188" max="8188" width="21.25" customWidth="1"/>
    <col min="8189" max="8189" width="19.875" customWidth="1"/>
    <col min="8190" max="8190" width="14.75" customWidth="1"/>
    <col min="8191" max="8191" width="11.625" customWidth="1"/>
    <col min="8192" max="8192" width="8.875" customWidth="1"/>
    <col min="8193" max="8193" width="13.75" customWidth="1"/>
    <col min="8194" max="8196" width="8.875" customWidth="1"/>
    <col min="8197" max="8197" width="16.25" customWidth="1"/>
    <col min="8198" max="8198" width="8.875" customWidth="1"/>
    <col min="8199" max="8199" width="26.125" customWidth="1"/>
    <col min="8441" max="8441" width="21.875" customWidth="1"/>
    <col min="8442" max="8442" width="7.125" customWidth="1"/>
    <col min="8443" max="8443" width="24.875" customWidth="1"/>
    <col min="8444" max="8444" width="21.25" customWidth="1"/>
    <col min="8445" max="8445" width="19.875" customWidth="1"/>
    <col min="8446" max="8446" width="14.75" customWidth="1"/>
    <col min="8447" max="8447" width="11.625" customWidth="1"/>
    <col min="8448" max="8448" width="8.875" customWidth="1"/>
    <col min="8449" max="8449" width="13.75" customWidth="1"/>
    <col min="8450" max="8452" width="8.875" customWidth="1"/>
    <col min="8453" max="8453" width="16.25" customWidth="1"/>
    <col min="8454" max="8454" width="8.875" customWidth="1"/>
    <col min="8455" max="8455" width="26.125" customWidth="1"/>
    <col min="8697" max="8697" width="21.875" customWidth="1"/>
    <col min="8698" max="8698" width="7.125" customWidth="1"/>
    <col min="8699" max="8699" width="24.875" customWidth="1"/>
    <col min="8700" max="8700" width="21.25" customWidth="1"/>
    <col min="8701" max="8701" width="19.875" customWidth="1"/>
    <col min="8702" max="8702" width="14.75" customWidth="1"/>
    <col min="8703" max="8703" width="11.625" customWidth="1"/>
    <col min="8704" max="8704" width="8.875" customWidth="1"/>
    <col min="8705" max="8705" width="13.75" customWidth="1"/>
    <col min="8706" max="8708" width="8.875" customWidth="1"/>
    <col min="8709" max="8709" width="16.25" customWidth="1"/>
    <col min="8710" max="8710" width="8.875" customWidth="1"/>
    <col min="8711" max="8711" width="26.125" customWidth="1"/>
    <col min="8953" max="8953" width="21.875" customWidth="1"/>
    <col min="8954" max="8954" width="7.125" customWidth="1"/>
    <col min="8955" max="8955" width="24.875" customWidth="1"/>
    <col min="8956" max="8956" width="21.25" customWidth="1"/>
    <col min="8957" max="8957" width="19.875" customWidth="1"/>
    <col min="8958" max="8958" width="14.75" customWidth="1"/>
    <col min="8959" max="8959" width="11.625" customWidth="1"/>
    <col min="8960" max="8960" width="8.875" customWidth="1"/>
    <col min="8961" max="8961" width="13.75" customWidth="1"/>
    <col min="8962" max="8964" width="8.875" customWidth="1"/>
    <col min="8965" max="8965" width="16.25" customWidth="1"/>
    <col min="8966" max="8966" width="8.875" customWidth="1"/>
    <col min="8967" max="8967" width="26.125" customWidth="1"/>
    <col min="9209" max="9209" width="21.875" customWidth="1"/>
    <col min="9210" max="9210" width="7.125" customWidth="1"/>
    <col min="9211" max="9211" width="24.875" customWidth="1"/>
    <col min="9212" max="9212" width="21.25" customWidth="1"/>
    <col min="9213" max="9213" width="19.875" customWidth="1"/>
    <col min="9214" max="9214" width="14.75" customWidth="1"/>
    <col min="9215" max="9215" width="11.625" customWidth="1"/>
    <col min="9216" max="9216" width="8.875" customWidth="1"/>
    <col min="9217" max="9217" width="13.75" customWidth="1"/>
    <col min="9218" max="9220" width="8.875" customWidth="1"/>
    <col min="9221" max="9221" width="16.25" customWidth="1"/>
    <col min="9222" max="9222" width="8.875" customWidth="1"/>
    <col min="9223" max="9223" width="26.125" customWidth="1"/>
    <col min="9465" max="9465" width="21.875" customWidth="1"/>
    <col min="9466" max="9466" width="7.125" customWidth="1"/>
    <col min="9467" max="9467" width="24.875" customWidth="1"/>
    <col min="9468" max="9468" width="21.25" customWidth="1"/>
    <col min="9469" max="9469" width="19.875" customWidth="1"/>
    <col min="9470" max="9470" width="14.75" customWidth="1"/>
    <col min="9471" max="9471" width="11.625" customWidth="1"/>
    <col min="9472" max="9472" width="8.875" customWidth="1"/>
    <col min="9473" max="9473" width="13.75" customWidth="1"/>
    <col min="9474" max="9476" width="8.875" customWidth="1"/>
    <col min="9477" max="9477" width="16.25" customWidth="1"/>
    <col min="9478" max="9478" width="8.875" customWidth="1"/>
    <col min="9479" max="9479" width="26.125" customWidth="1"/>
    <col min="9721" max="9721" width="21.875" customWidth="1"/>
    <col min="9722" max="9722" width="7.125" customWidth="1"/>
    <col min="9723" max="9723" width="24.875" customWidth="1"/>
    <col min="9724" max="9724" width="21.25" customWidth="1"/>
    <col min="9725" max="9725" width="19.875" customWidth="1"/>
    <col min="9726" max="9726" width="14.75" customWidth="1"/>
    <col min="9727" max="9727" width="11.625" customWidth="1"/>
    <col min="9728" max="9728" width="8.875" customWidth="1"/>
    <col min="9729" max="9729" width="13.75" customWidth="1"/>
    <col min="9730" max="9732" width="8.875" customWidth="1"/>
    <col min="9733" max="9733" width="16.25" customWidth="1"/>
    <col min="9734" max="9734" width="8.875" customWidth="1"/>
    <col min="9735" max="9735" width="26.125" customWidth="1"/>
    <col min="9977" max="9977" width="21.875" customWidth="1"/>
    <col min="9978" max="9978" width="7.125" customWidth="1"/>
    <col min="9979" max="9979" width="24.875" customWidth="1"/>
    <col min="9980" max="9980" width="21.25" customWidth="1"/>
    <col min="9981" max="9981" width="19.875" customWidth="1"/>
    <col min="9982" max="9982" width="14.75" customWidth="1"/>
    <col min="9983" max="9983" width="11.625" customWidth="1"/>
    <col min="9984" max="9984" width="8.875" customWidth="1"/>
    <col min="9985" max="9985" width="13.75" customWidth="1"/>
    <col min="9986" max="9988" width="8.875" customWidth="1"/>
    <col min="9989" max="9989" width="16.25" customWidth="1"/>
    <col min="9990" max="9990" width="8.875" customWidth="1"/>
    <col min="9991" max="9991" width="26.125" customWidth="1"/>
    <col min="10233" max="10233" width="21.875" customWidth="1"/>
    <col min="10234" max="10234" width="7.125" customWidth="1"/>
    <col min="10235" max="10235" width="24.875" customWidth="1"/>
    <col min="10236" max="10236" width="21.25" customWidth="1"/>
    <col min="10237" max="10237" width="19.875" customWidth="1"/>
    <col min="10238" max="10238" width="14.75" customWidth="1"/>
    <col min="10239" max="10239" width="11.625" customWidth="1"/>
    <col min="10240" max="10240" width="8.875" customWidth="1"/>
    <col min="10241" max="10241" width="13.75" customWidth="1"/>
    <col min="10242" max="10244" width="8.875" customWidth="1"/>
    <col min="10245" max="10245" width="16.25" customWidth="1"/>
    <col min="10246" max="10246" width="8.875" customWidth="1"/>
    <col min="10247" max="10247" width="26.125" customWidth="1"/>
    <col min="10489" max="10489" width="21.875" customWidth="1"/>
    <col min="10490" max="10490" width="7.125" customWidth="1"/>
    <col min="10491" max="10491" width="24.875" customWidth="1"/>
    <col min="10492" max="10492" width="21.25" customWidth="1"/>
    <col min="10493" max="10493" width="19.875" customWidth="1"/>
    <col min="10494" max="10494" width="14.75" customWidth="1"/>
    <col min="10495" max="10495" width="11.625" customWidth="1"/>
    <col min="10496" max="10496" width="8.875" customWidth="1"/>
    <col min="10497" max="10497" width="13.75" customWidth="1"/>
    <col min="10498" max="10500" width="8.875" customWidth="1"/>
    <col min="10501" max="10501" width="16.25" customWidth="1"/>
    <col min="10502" max="10502" width="8.875" customWidth="1"/>
    <col min="10503" max="10503" width="26.125" customWidth="1"/>
    <col min="10745" max="10745" width="21.875" customWidth="1"/>
    <col min="10746" max="10746" width="7.125" customWidth="1"/>
    <col min="10747" max="10747" width="24.875" customWidth="1"/>
    <col min="10748" max="10748" width="21.25" customWidth="1"/>
    <col min="10749" max="10749" width="19.875" customWidth="1"/>
    <col min="10750" max="10750" width="14.75" customWidth="1"/>
    <col min="10751" max="10751" width="11.625" customWidth="1"/>
    <col min="10752" max="10752" width="8.875" customWidth="1"/>
    <col min="10753" max="10753" width="13.75" customWidth="1"/>
    <col min="10754" max="10756" width="8.875" customWidth="1"/>
    <col min="10757" max="10757" width="16.25" customWidth="1"/>
    <col min="10758" max="10758" width="8.875" customWidth="1"/>
    <col min="10759" max="10759" width="26.125" customWidth="1"/>
    <col min="11001" max="11001" width="21.875" customWidth="1"/>
    <col min="11002" max="11002" width="7.125" customWidth="1"/>
    <col min="11003" max="11003" width="24.875" customWidth="1"/>
    <col min="11004" max="11004" width="21.25" customWidth="1"/>
    <col min="11005" max="11005" width="19.875" customWidth="1"/>
    <col min="11006" max="11006" width="14.75" customWidth="1"/>
    <col min="11007" max="11007" width="11.625" customWidth="1"/>
    <col min="11008" max="11008" width="8.875" customWidth="1"/>
    <col min="11009" max="11009" width="13.75" customWidth="1"/>
    <col min="11010" max="11012" width="8.875" customWidth="1"/>
    <col min="11013" max="11013" width="16.25" customWidth="1"/>
    <col min="11014" max="11014" width="8.875" customWidth="1"/>
    <col min="11015" max="11015" width="26.125" customWidth="1"/>
    <col min="11257" max="11257" width="21.875" customWidth="1"/>
    <col min="11258" max="11258" width="7.125" customWidth="1"/>
    <col min="11259" max="11259" width="24.875" customWidth="1"/>
    <col min="11260" max="11260" width="21.25" customWidth="1"/>
    <col min="11261" max="11261" width="19.875" customWidth="1"/>
    <col min="11262" max="11262" width="14.75" customWidth="1"/>
    <col min="11263" max="11263" width="11.625" customWidth="1"/>
    <col min="11264" max="11264" width="8.875" customWidth="1"/>
    <col min="11265" max="11265" width="13.75" customWidth="1"/>
    <col min="11266" max="11268" width="8.875" customWidth="1"/>
    <col min="11269" max="11269" width="16.25" customWidth="1"/>
    <col min="11270" max="11270" width="8.875" customWidth="1"/>
    <col min="11271" max="11271" width="26.125" customWidth="1"/>
    <col min="11513" max="11513" width="21.875" customWidth="1"/>
    <col min="11514" max="11514" width="7.125" customWidth="1"/>
    <col min="11515" max="11515" width="24.875" customWidth="1"/>
    <col min="11516" max="11516" width="21.25" customWidth="1"/>
    <col min="11517" max="11517" width="19.875" customWidth="1"/>
    <col min="11518" max="11518" width="14.75" customWidth="1"/>
    <col min="11519" max="11519" width="11.625" customWidth="1"/>
    <col min="11520" max="11520" width="8.875" customWidth="1"/>
    <col min="11521" max="11521" width="13.75" customWidth="1"/>
    <col min="11522" max="11524" width="8.875" customWidth="1"/>
    <col min="11525" max="11525" width="16.25" customWidth="1"/>
    <col min="11526" max="11526" width="8.875" customWidth="1"/>
    <col min="11527" max="11527" width="26.125" customWidth="1"/>
    <col min="11769" max="11769" width="21.875" customWidth="1"/>
    <col min="11770" max="11770" width="7.125" customWidth="1"/>
    <col min="11771" max="11771" width="24.875" customWidth="1"/>
    <col min="11772" max="11772" width="21.25" customWidth="1"/>
    <col min="11773" max="11773" width="19.875" customWidth="1"/>
    <col min="11774" max="11774" width="14.75" customWidth="1"/>
    <col min="11775" max="11775" width="11.625" customWidth="1"/>
    <col min="11776" max="11776" width="8.875" customWidth="1"/>
    <col min="11777" max="11777" width="13.75" customWidth="1"/>
    <col min="11778" max="11780" width="8.875" customWidth="1"/>
    <col min="11781" max="11781" width="16.25" customWidth="1"/>
    <col min="11782" max="11782" width="8.875" customWidth="1"/>
    <col min="11783" max="11783" width="26.125" customWidth="1"/>
    <col min="12025" max="12025" width="21.875" customWidth="1"/>
    <col min="12026" max="12026" width="7.125" customWidth="1"/>
    <col min="12027" max="12027" width="24.875" customWidth="1"/>
    <col min="12028" max="12028" width="21.25" customWidth="1"/>
    <col min="12029" max="12029" width="19.875" customWidth="1"/>
    <col min="12030" max="12030" width="14.75" customWidth="1"/>
    <col min="12031" max="12031" width="11.625" customWidth="1"/>
    <col min="12032" max="12032" width="8.875" customWidth="1"/>
    <col min="12033" max="12033" width="13.75" customWidth="1"/>
    <col min="12034" max="12036" width="8.875" customWidth="1"/>
    <col min="12037" max="12037" width="16.25" customWidth="1"/>
    <col min="12038" max="12038" width="8.875" customWidth="1"/>
    <col min="12039" max="12039" width="26.125" customWidth="1"/>
    <col min="12281" max="12281" width="21.875" customWidth="1"/>
    <col min="12282" max="12282" width="7.125" customWidth="1"/>
    <col min="12283" max="12283" width="24.875" customWidth="1"/>
    <col min="12284" max="12284" width="21.25" customWidth="1"/>
    <col min="12285" max="12285" width="19.875" customWidth="1"/>
    <col min="12286" max="12286" width="14.75" customWidth="1"/>
    <col min="12287" max="12287" width="11.625" customWidth="1"/>
    <col min="12288" max="12288" width="8.875" customWidth="1"/>
    <col min="12289" max="12289" width="13.75" customWidth="1"/>
    <col min="12290" max="12292" width="8.875" customWidth="1"/>
    <col min="12293" max="12293" width="16.25" customWidth="1"/>
    <col min="12294" max="12294" width="8.875" customWidth="1"/>
    <col min="12295" max="12295" width="26.125" customWidth="1"/>
    <col min="12537" max="12537" width="21.875" customWidth="1"/>
    <col min="12538" max="12538" width="7.125" customWidth="1"/>
    <col min="12539" max="12539" width="24.875" customWidth="1"/>
    <col min="12540" max="12540" width="21.25" customWidth="1"/>
    <col min="12541" max="12541" width="19.875" customWidth="1"/>
    <col min="12542" max="12542" width="14.75" customWidth="1"/>
    <col min="12543" max="12543" width="11.625" customWidth="1"/>
    <col min="12544" max="12544" width="8.875" customWidth="1"/>
    <col min="12545" max="12545" width="13.75" customWidth="1"/>
    <col min="12546" max="12548" width="8.875" customWidth="1"/>
    <col min="12549" max="12549" width="16.25" customWidth="1"/>
    <col min="12550" max="12550" width="8.875" customWidth="1"/>
    <col min="12551" max="12551" width="26.125" customWidth="1"/>
    <col min="12793" max="12793" width="21.875" customWidth="1"/>
    <col min="12794" max="12794" width="7.125" customWidth="1"/>
    <col min="12795" max="12795" width="24.875" customWidth="1"/>
    <col min="12796" max="12796" width="21.25" customWidth="1"/>
    <col min="12797" max="12797" width="19.875" customWidth="1"/>
    <col min="12798" max="12798" width="14.75" customWidth="1"/>
    <col min="12799" max="12799" width="11.625" customWidth="1"/>
    <col min="12800" max="12800" width="8.875" customWidth="1"/>
    <col min="12801" max="12801" width="13.75" customWidth="1"/>
    <col min="12802" max="12804" width="8.875" customWidth="1"/>
    <col min="12805" max="12805" width="16.25" customWidth="1"/>
    <col min="12806" max="12806" width="8.875" customWidth="1"/>
    <col min="12807" max="12807" width="26.125" customWidth="1"/>
    <col min="13049" max="13049" width="21.875" customWidth="1"/>
    <col min="13050" max="13050" width="7.125" customWidth="1"/>
    <col min="13051" max="13051" width="24.875" customWidth="1"/>
    <col min="13052" max="13052" width="21.25" customWidth="1"/>
    <col min="13053" max="13053" width="19.875" customWidth="1"/>
    <col min="13054" max="13054" width="14.75" customWidth="1"/>
    <col min="13055" max="13055" width="11.625" customWidth="1"/>
    <col min="13056" max="13056" width="8.875" customWidth="1"/>
    <col min="13057" max="13057" width="13.75" customWidth="1"/>
    <col min="13058" max="13060" width="8.875" customWidth="1"/>
    <col min="13061" max="13061" width="16.25" customWidth="1"/>
    <col min="13062" max="13062" width="8.875" customWidth="1"/>
    <col min="13063" max="13063" width="26.125" customWidth="1"/>
    <col min="13305" max="13305" width="21.875" customWidth="1"/>
    <col min="13306" max="13306" width="7.125" customWidth="1"/>
    <col min="13307" max="13307" width="24.875" customWidth="1"/>
    <col min="13308" max="13308" width="21.25" customWidth="1"/>
    <col min="13309" max="13309" width="19.875" customWidth="1"/>
    <col min="13310" max="13310" width="14.75" customWidth="1"/>
    <col min="13311" max="13311" width="11.625" customWidth="1"/>
    <col min="13312" max="13312" width="8.875" customWidth="1"/>
    <col min="13313" max="13313" width="13.75" customWidth="1"/>
    <col min="13314" max="13316" width="8.875" customWidth="1"/>
    <col min="13317" max="13317" width="16.25" customWidth="1"/>
    <col min="13318" max="13318" width="8.875" customWidth="1"/>
    <col min="13319" max="13319" width="26.125" customWidth="1"/>
    <col min="13561" max="13561" width="21.875" customWidth="1"/>
    <col min="13562" max="13562" width="7.125" customWidth="1"/>
    <col min="13563" max="13563" width="24.875" customWidth="1"/>
    <col min="13564" max="13564" width="21.25" customWidth="1"/>
    <col min="13565" max="13565" width="19.875" customWidth="1"/>
    <col min="13566" max="13566" width="14.75" customWidth="1"/>
    <col min="13567" max="13567" width="11.625" customWidth="1"/>
    <col min="13568" max="13568" width="8.875" customWidth="1"/>
    <col min="13569" max="13569" width="13.75" customWidth="1"/>
    <col min="13570" max="13572" width="8.875" customWidth="1"/>
    <col min="13573" max="13573" width="16.25" customWidth="1"/>
    <col min="13574" max="13574" width="8.875" customWidth="1"/>
    <col min="13575" max="13575" width="26.125" customWidth="1"/>
    <col min="13817" max="13817" width="21.875" customWidth="1"/>
    <col min="13818" max="13818" width="7.125" customWidth="1"/>
    <col min="13819" max="13819" width="24.875" customWidth="1"/>
    <col min="13820" max="13820" width="21.25" customWidth="1"/>
    <col min="13821" max="13821" width="19.875" customWidth="1"/>
    <col min="13822" max="13822" width="14.75" customWidth="1"/>
    <col min="13823" max="13823" width="11.625" customWidth="1"/>
    <col min="13824" max="13824" width="8.875" customWidth="1"/>
    <col min="13825" max="13825" width="13.75" customWidth="1"/>
    <col min="13826" max="13828" width="8.875" customWidth="1"/>
    <col min="13829" max="13829" width="16.25" customWidth="1"/>
    <col min="13830" max="13830" width="8.875" customWidth="1"/>
    <col min="13831" max="13831" width="26.125" customWidth="1"/>
    <col min="14073" max="14073" width="21.875" customWidth="1"/>
    <col min="14074" max="14074" width="7.125" customWidth="1"/>
    <col min="14075" max="14075" width="24.875" customWidth="1"/>
    <col min="14076" max="14076" width="21.25" customWidth="1"/>
    <col min="14077" max="14077" width="19.875" customWidth="1"/>
    <col min="14078" max="14078" width="14.75" customWidth="1"/>
    <col min="14079" max="14079" width="11.625" customWidth="1"/>
    <col min="14080" max="14080" width="8.875" customWidth="1"/>
    <col min="14081" max="14081" width="13.75" customWidth="1"/>
    <col min="14082" max="14084" width="8.875" customWidth="1"/>
    <col min="14085" max="14085" width="16.25" customWidth="1"/>
    <col min="14086" max="14086" width="8.875" customWidth="1"/>
    <col min="14087" max="14087" width="26.125" customWidth="1"/>
    <col min="14329" max="14329" width="21.875" customWidth="1"/>
    <col min="14330" max="14330" width="7.125" customWidth="1"/>
    <col min="14331" max="14331" width="24.875" customWidth="1"/>
    <col min="14332" max="14332" width="21.25" customWidth="1"/>
    <col min="14333" max="14333" width="19.875" customWidth="1"/>
    <col min="14334" max="14334" width="14.75" customWidth="1"/>
    <col min="14335" max="14335" width="11.625" customWidth="1"/>
    <col min="14336" max="14336" width="8.875" customWidth="1"/>
    <col min="14337" max="14337" width="13.75" customWidth="1"/>
    <col min="14338" max="14340" width="8.875" customWidth="1"/>
    <col min="14341" max="14341" width="16.25" customWidth="1"/>
    <col min="14342" max="14342" width="8.875" customWidth="1"/>
    <col min="14343" max="14343" width="26.125" customWidth="1"/>
    <col min="14585" max="14585" width="21.875" customWidth="1"/>
    <col min="14586" max="14586" width="7.125" customWidth="1"/>
    <col min="14587" max="14587" width="24.875" customWidth="1"/>
    <col min="14588" max="14588" width="21.25" customWidth="1"/>
    <col min="14589" max="14589" width="19.875" customWidth="1"/>
    <col min="14590" max="14590" width="14.75" customWidth="1"/>
    <col min="14591" max="14591" width="11.625" customWidth="1"/>
    <col min="14592" max="14592" width="8.875" customWidth="1"/>
    <col min="14593" max="14593" width="13.75" customWidth="1"/>
    <col min="14594" max="14596" width="8.875" customWidth="1"/>
    <col min="14597" max="14597" width="16.25" customWidth="1"/>
    <col min="14598" max="14598" width="8.875" customWidth="1"/>
    <col min="14599" max="14599" width="26.125" customWidth="1"/>
    <col min="14841" max="14841" width="21.875" customWidth="1"/>
    <col min="14842" max="14842" width="7.125" customWidth="1"/>
    <col min="14843" max="14843" width="24.875" customWidth="1"/>
    <col min="14844" max="14844" width="21.25" customWidth="1"/>
    <col min="14845" max="14845" width="19.875" customWidth="1"/>
    <col min="14846" max="14846" width="14.75" customWidth="1"/>
    <col min="14847" max="14847" width="11.625" customWidth="1"/>
    <col min="14848" max="14848" width="8.875" customWidth="1"/>
    <col min="14849" max="14849" width="13.75" customWidth="1"/>
    <col min="14850" max="14852" width="8.875" customWidth="1"/>
    <col min="14853" max="14853" width="16.25" customWidth="1"/>
    <col min="14854" max="14854" width="8.875" customWidth="1"/>
    <col min="14855" max="14855" width="26.125" customWidth="1"/>
    <col min="15097" max="15097" width="21.875" customWidth="1"/>
    <col min="15098" max="15098" width="7.125" customWidth="1"/>
    <col min="15099" max="15099" width="24.875" customWidth="1"/>
    <col min="15100" max="15100" width="21.25" customWidth="1"/>
    <col min="15101" max="15101" width="19.875" customWidth="1"/>
    <col min="15102" max="15102" width="14.75" customWidth="1"/>
    <col min="15103" max="15103" width="11.625" customWidth="1"/>
    <col min="15104" max="15104" width="8.875" customWidth="1"/>
    <col min="15105" max="15105" width="13.75" customWidth="1"/>
    <col min="15106" max="15108" width="8.875" customWidth="1"/>
    <col min="15109" max="15109" width="16.25" customWidth="1"/>
    <col min="15110" max="15110" width="8.875" customWidth="1"/>
    <col min="15111" max="15111" width="26.125" customWidth="1"/>
    <col min="15353" max="15353" width="21.875" customWidth="1"/>
    <col min="15354" max="15354" width="7.125" customWidth="1"/>
    <col min="15355" max="15355" width="24.875" customWidth="1"/>
    <col min="15356" max="15356" width="21.25" customWidth="1"/>
    <col min="15357" max="15357" width="19.875" customWidth="1"/>
    <col min="15358" max="15358" width="14.75" customWidth="1"/>
    <col min="15359" max="15359" width="11.625" customWidth="1"/>
    <col min="15360" max="15360" width="8.875" customWidth="1"/>
    <col min="15361" max="15361" width="13.75" customWidth="1"/>
    <col min="15362" max="15364" width="8.875" customWidth="1"/>
    <col min="15365" max="15365" width="16.25" customWidth="1"/>
    <col min="15366" max="15366" width="8.875" customWidth="1"/>
    <col min="15367" max="15367" width="26.125" customWidth="1"/>
    <col min="15609" max="15609" width="21.875" customWidth="1"/>
    <col min="15610" max="15610" width="7.125" customWidth="1"/>
    <col min="15611" max="15611" width="24.875" customWidth="1"/>
    <col min="15612" max="15612" width="21.25" customWidth="1"/>
    <col min="15613" max="15613" width="19.875" customWidth="1"/>
    <col min="15614" max="15614" width="14.75" customWidth="1"/>
    <col min="15615" max="15615" width="11.625" customWidth="1"/>
    <col min="15616" max="15616" width="8.875" customWidth="1"/>
    <col min="15617" max="15617" width="13.75" customWidth="1"/>
    <col min="15618" max="15620" width="8.875" customWidth="1"/>
    <col min="15621" max="15621" width="16.25" customWidth="1"/>
    <col min="15622" max="15622" width="8.875" customWidth="1"/>
    <col min="15623" max="15623" width="26.125" customWidth="1"/>
    <col min="15865" max="15865" width="21.875" customWidth="1"/>
    <col min="15866" max="15866" width="7.125" customWidth="1"/>
    <col min="15867" max="15867" width="24.875" customWidth="1"/>
    <col min="15868" max="15868" width="21.25" customWidth="1"/>
    <col min="15869" max="15869" width="19.875" customWidth="1"/>
    <col min="15870" max="15870" width="14.75" customWidth="1"/>
    <col min="15871" max="15871" width="11.625" customWidth="1"/>
    <col min="15872" max="15872" width="8.875" customWidth="1"/>
    <col min="15873" max="15873" width="13.75" customWidth="1"/>
    <col min="15874" max="15876" width="8.875" customWidth="1"/>
    <col min="15877" max="15877" width="16.25" customWidth="1"/>
    <col min="15878" max="15878" width="8.875" customWidth="1"/>
    <col min="15879" max="15879" width="26.125" customWidth="1"/>
    <col min="16121" max="16121" width="21.875" customWidth="1"/>
    <col min="16122" max="16122" width="7.125" customWidth="1"/>
    <col min="16123" max="16123" width="24.875" customWidth="1"/>
    <col min="16124" max="16124" width="21.25" customWidth="1"/>
    <col min="16125" max="16125" width="19.875" customWidth="1"/>
    <col min="16126" max="16126" width="14.75" customWidth="1"/>
    <col min="16127" max="16127" width="11.625" customWidth="1"/>
    <col min="16128" max="16128" width="8.875" customWidth="1"/>
    <col min="16129" max="16129" width="13.75" customWidth="1"/>
    <col min="16130" max="16132" width="8.875" customWidth="1"/>
    <col min="16133" max="16133" width="16.25" customWidth="1"/>
    <col min="16134" max="16134" width="8.875" customWidth="1"/>
    <col min="16135" max="16135" width="26.125" customWidth="1"/>
  </cols>
  <sheetData>
    <row r="1" ht="2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1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2.7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42.75" spans="1:11">
      <c r="A4" s="8" t="s">
        <v>13</v>
      </c>
      <c r="B4" s="9">
        <v>1</v>
      </c>
      <c r="C4" s="9" t="s">
        <v>14</v>
      </c>
      <c r="D4" s="9" t="s">
        <v>14</v>
      </c>
      <c r="E4" s="10" t="s">
        <v>15</v>
      </c>
      <c r="F4" s="11" t="s">
        <v>16</v>
      </c>
      <c r="G4" s="9" t="s">
        <v>17</v>
      </c>
      <c r="H4" s="9" t="s">
        <v>14</v>
      </c>
      <c r="I4" s="8" t="s">
        <v>18</v>
      </c>
      <c r="J4" s="8" t="s">
        <v>19</v>
      </c>
      <c r="K4" s="7" t="s">
        <v>20</v>
      </c>
    </row>
    <row r="5" ht="42.75" spans="1:11">
      <c r="A5" s="8" t="s">
        <v>21</v>
      </c>
      <c r="B5" s="9">
        <v>2</v>
      </c>
      <c r="C5" s="9" t="s">
        <v>14</v>
      </c>
      <c r="D5" s="9" t="s">
        <v>14</v>
      </c>
      <c r="E5" s="10" t="s">
        <v>22</v>
      </c>
      <c r="F5" s="11" t="s">
        <v>16</v>
      </c>
      <c r="G5" s="9" t="s">
        <v>23</v>
      </c>
      <c r="H5" s="9" t="s">
        <v>14</v>
      </c>
      <c r="I5" s="8" t="s">
        <v>18</v>
      </c>
      <c r="J5" s="8" t="s">
        <v>19</v>
      </c>
      <c r="K5" s="7" t="s">
        <v>20</v>
      </c>
    </row>
    <row r="6" ht="42.75" spans="1:11">
      <c r="A6" s="8" t="s">
        <v>24</v>
      </c>
      <c r="B6" s="9">
        <v>3</v>
      </c>
      <c r="C6" s="9" t="s">
        <v>14</v>
      </c>
      <c r="D6" s="9" t="s">
        <v>14</v>
      </c>
      <c r="E6" s="10" t="s">
        <v>22</v>
      </c>
      <c r="F6" s="11" t="s">
        <v>16</v>
      </c>
      <c r="G6" s="9" t="s">
        <v>25</v>
      </c>
      <c r="H6" s="9" t="s">
        <v>14</v>
      </c>
      <c r="I6" s="8" t="s">
        <v>18</v>
      </c>
      <c r="J6" s="8" t="s">
        <v>19</v>
      </c>
      <c r="K6" s="7" t="s">
        <v>20</v>
      </c>
    </row>
    <row r="7" ht="42.75" spans="1:11">
      <c r="A7" s="8" t="s">
        <v>26</v>
      </c>
      <c r="B7" s="9">
        <v>4</v>
      </c>
      <c r="C7" s="9" t="s">
        <v>14</v>
      </c>
      <c r="D7" s="9" t="s">
        <v>14</v>
      </c>
      <c r="E7" s="10" t="s">
        <v>27</v>
      </c>
      <c r="F7" s="11" t="s">
        <v>16</v>
      </c>
      <c r="G7" s="9" t="s">
        <v>28</v>
      </c>
      <c r="H7" s="9" t="s">
        <v>14</v>
      </c>
      <c r="I7" s="8" t="s">
        <v>29</v>
      </c>
      <c r="J7" s="8" t="s">
        <v>19</v>
      </c>
      <c r="K7" s="7" t="s">
        <v>20</v>
      </c>
    </row>
    <row r="8" ht="42.75" spans="1:11">
      <c r="A8" s="8" t="s">
        <v>30</v>
      </c>
      <c r="B8" s="9">
        <v>5</v>
      </c>
      <c r="C8" s="9" t="s">
        <v>14</v>
      </c>
      <c r="D8" s="9" t="s">
        <v>14</v>
      </c>
      <c r="E8" s="10" t="s">
        <v>31</v>
      </c>
      <c r="F8" s="11" t="s">
        <v>16</v>
      </c>
      <c r="G8" s="9" t="s">
        <v>32</v>
      </c>
      <c r="H8" s="9" t="s">
        <v>14</v>
      </c>
      <c r="I8" s="8" t="s">
        <v>18</v>
      </c>
      <c r="J8" s="8" t="s">
        <v>19</v>
      </c>
      <c r="K8" s="7" t="s">
        <v>20</v>
      </c>
    </row>
    <row r="9" ht="42.75" spans="1:11">
      <c r="A9" s="8" t="s">
        <v>33</v>
      </c>
      <c r="B9" s="9">
        <v>6</v>
      </c>
      <c r="C9" s="9" t="s">
        <v>14</v>
      </c>
      <c r="D9" s="9" t="s">
        <v>14</v>
      </c>
      <c r="E9" s="10" t="s">
        <v>27</v>
      </c>
      <c r="F9" s="11" t="s">
        <v>16</v>
      </c>
      <c r="G9" s="9" t="s">
        <v>34</v>
      </c>
      <c r="H9" s="9" t="s">
        <v>14</v>
      </c>
      <c r="I9" s="8" t="s">
        <v>18</v>
      </c>
      <c r="J9" s="8" t="s">
        <v>19</v>
      </c>
      <c r="K9" s="7" t="s">
        <v>20</v>
      </c>
    </row>
    <row r="10" ht="42.75" spans="1:11">
      <c r="A10" s="8" t="s">
        <v>35</v>
      </c>
      <c r="B10" s="9">
        <v>7</v>
      </c>
      <c r="C10" s="9" t="s">
        <v>14</v>
      </c>
      <c r="D10" s="9" t="s">
        <v>14</v>
      </c>
      <c r="E10" s="10" t="s">
        <v>15</v>
      </c>
      <c r="F10" s="11" t="s">
        <v>16</v>
      </c>
      <c r="G10" s="9" t="s">
        <v>36</v>
      </c>
      <c r="H10" s="9" t="s">
        <v>14</v>
      </c>
      <c r="I10" s="8" t="s">
        <v>18</v>
      </c>
      <c r="J10" s="8" t="s">
        <v>19</v>
      </c>
      <c r="K10" s="7" t="s">
        <v>20</v>
      </c>
    </row>
    <row r="11" ht="42.75" spans="1:11">
      <c r="A11" s="8" t="s">
        <v>37</v>
      </c>
      <c r="B11" s="9">
        <v>8</v>
      </c>
      <c r="C11" s="9" t="s">
        <v>14</v>
      </c>
      <c r="D11" s="9" t="s">
        <v>14</v>
      </c>
      <c r="E11" s="10" t="s">
        <v>38</v>
      </c>
      <c r="F11" s="11" t="s">
        <v>16</v>
      </c>
      <c r="G11" s="9" t="s">
        <v>39</v>
      </c>
      <c r="H11" s="9" t="s">
        <v>14</v>
      </c>
      <c r="I11" s="8" t="s">
        <v>18</v>
      </c>
      <c r="J11" s="8" t="s">
        <v>19</v>
      </c>
      <c r="K11" s="7" t="s">
        <v>20</v>
      </c>
    </row>
    <row r="12" ht="42.75" spans="1:11">
      <c r="A12" s="8" t="s">
        <v>40</v>
      </c>
      <c r="B12" s="9">
        <v>9</v>
      </c>
      <c r="C12" s="9" t="s">
        <v>14</v>
      </c>
      <c r="D12" s="9" t="s">
        <v>14</v>
      </c>
      <c r="E12" s="10" t="s">
        <v>41</v>
      </c>
      <c r="F12" s="11" t="s">
        <v>16</v>
      </c>
      <c r="G12" s="9" t="s">
        <v>42</v>
      </c>
      <c r="H12" s="9" t="s">
        <v>14</v>
      </c>
      <c r="I12" s="8" t="s">
        <v>43</v>
      </c>
      <c r="J12" s="8" t="s">
        <v>44</v>
      </c>
      <c r="K12" s="7" t="s">
        <v>20</v>
      </c>
    </row>
    <row r="13" ht="42.75" spans="1:11">
      <c r="A13" s="8" t="s">
        <v>45</v>
      </c>
      <c r="B13" s="9">
        <v>10</v>
      </c>
      <c r="C13" s="9" t="s">
        <v>14</v>
      </c>
      <c r="D13" s="9" t="s">
        <v>14</v>
      </c>
      <c r="E13" s="10" t="s">
        <v>46</v>
      </c>
      <c r="F13" s="11" t="s">
        <v>16</v>
      </c>
      <c r="G13" s="9" t="s">
        <v>47</v>
      </c>
      <c r="H13" s="9" t="s">
        <v>14</v>
      </c>
      <c r="I13" s="8" t="s">
        <v>48</v>
      </c>
      <c r="J13" s="8" t="s">
        <v>19</v>
      </c>
      <c r="K13" s="7" t="s">
        <v>20</v>
      </c>
    </row>
    <row r="14" ht="42.75" spans="1:11">
      <c r="A14" s="8" t="s">
        <v>49</v>
      </c>
      <c r="B14" s="9">
        <v>11</v>
      </c>
      <c r="C14" s="9" t="s">
        <v>14</v>
      </c>
      <c r="D14" s="9" t="s">
        <v>14</v>
      </c>
      <c r="E14" s="10" t="s">
        <v>50</v>
      </c>
      <c r="F14" s="11" t="s">
        <v>16</v>
      </c>
      <c r="G14" s="9" t="s">
        <v>51</v>
      </c>
      <c r="H14" s="9" t="s">
        <v>14</v>
      </c>
      <c r="I14" s="8" t="s">
        <v>52</v>
      </c>
      <c r="J14" s="8" t="s">
        <v>19</v>
      </c>
      <c r="K14" s="7" t="s">
        <v>20</v>
      </c>
    </row>
    <row r="15" ht="42.75" spans="1:11">
      <c r="A15" s="8" t="s">
        <v>53</v>
      </c>
      <c r="B15" s="9">
        <v>12</v>
      </c>
      <c r="C15" s="9" t="s">
        <v>14</v>
      </c>
      <c r="D15" s="9" t="s">
        <v>14</v>
      </c>
      <c r="E15" s="10" t="s">
        <v>54</v>
      </c>
      <c r="F15" s="11" t="s">
        <v>16</v>
      </c>
      <c r="G15" s="9" t="s">
        <v>28</v>
      </c>
      <c r="H15" s="9" t="s">
        <v>14</v>
      </c>
      <c r="I15" s="8" t="s">
        <v>18</v>
      </c>
      <c r="J15" s="8" t="s">
        <v>19</v>
      </c>
      <c r="K15" s="7" t="s">
        <v>20</v>
      </c>
    </row>
    <row r="16" ht="42.75" spans="1:11">
      <c r="A16" s="8" t="s">
        <v>55</v>
      </c>
      <c r="B16" s="9">
        <v>13</v>
      </c>
      <c r="C16" s="9" t="s">
        <v>14</v>
      </c>
      <c r="D16" s="9" t="s">
        <v>14</v>
      </c>
      <c r="E16" s="10" t="s">
        <v>56</v>
      </c>
      <c r="F16" s="11" t="s">
        <v>16</v>
      </c>
      <c r="G16" s="9" t="s">
        <v>57</v>
      </c>
      <c r="H16" s="9" t="s">
        <v>14</v>
      </c>
      <c r="I16" s="8" t="s">
        <v>18</v>
      </c>
      <c r="J16" s="8" t="s">
        <v>19</v>
      </c>
      <c r="K16" s="7" t="s">
        <v>20</v>
      </c>
    </row>
    <row r="17" ht="42.75" spans="1:11">
      <c r="A17" s="8" t="s">
        <v>58</v>
      </c>
      <c r="B17" s="9">
        <v>14</v>
      </c>
      <c r="C17" s="9" t="s">
        <v>14</v>
      </c>
      <c r="D17" s="9" t="s">
        <v>14</v>
      </c>
      <c r="E17" s="10" t="s">
        <v>59</v>
      </c>
      <c r="F17" s="11" t="s">
        <v>16</v>
      </c>
      <c r="G17" s="9" t="s">
        <v>60</v>
      </c>
      <c r="H17" s="9" t="s">
        <v>14</v>
      </c>
      <c r="I17" s="8" t="s">
        <v>61</v>
      </c>
      <c r="J17" s="8" t="s">
        <v>19</v>
      </c>
      <c r="K17" s="7" t="s">
        <v>20</v>
      </c>
    </row>
    <row r="18" ht="42.75" spans="1:11">
      <c r="A18" s="8" t="s">
        <v>62</v>
      </c>
      <c r="B18" s="9">
        <v>15</v>
      </c>
      <c r="C18" s="9" t="s">
        <v>14</v>
      </c>
      <c r="D18" s="9" t="s">
        <v>14</v>
      </c>
      <c r="E18" s="10" t="s">
        <v>63</v>
      </c>
      <c r="F18" s="11" t="s">
        <v>16</v>
      </c>
      <c r="G18" s="9" t="s">
        <v>64</v>
      </c>
      <c r="H18" s="9" t="s">
        <v>14</v>
      </c>
      <c r="I18" s="8" t="s">
        <v>61</v>
      </c>
      <c r="J18" s="8" t="s">
        <v>19</v>
      </c>
      <c r="K18" s="7" t="s">
        <v>20</v>
      </c>
    </row>
    <row r="19" ht="42.75" spans="1:11">
      <c r="A19" s="8" t="s">
        <v>65</v>
      </c>
      <c r="B19" s="9">
        <v>16</v>
      </c>
      <c r="C19" s="9" t="s">
        <v>14</v>
      </c>
      <c r="D19" s="9" t="s">
        <v>14</v>
      </c>
      <c r="E19" s="10" t="s">
        <v>66</v>
      </c>
      <c r="F19" s="11" t="s">
        <v>16</v>
      </c>
      <c r="G19" s="9" t="s">
        <v>67</v>
      </c>
      <c r="H19" s="9" t="s">
        <v>14</v>
      </c>
      <c r="I19" s="8" t="s">
        <v>68</v>
      </c>
      <c r="J19" s="8" t="s">
        <v>19</v>
      </c>
      <c r="K19" s="7" t="s">
        <v>20</v>
      </c>
    </row>
    <row r="20" ht="42.75" spans="1:11">
      <c r="A20" s="8" t="s">
        <v>69</v>
      </c>
      <c r="B20" s="9">
        <v>17</v>
      </c>
      <c r="C20" s="9" t="s">
        <v>14</v>
      </c>
      <c r="D20" s="9" t="s">
        <v>14</v>
      </c>
      <c r="E20" s="10" t="s">
        <v>70</v>
      </c>
      <c r="F20" s="11" t="s">
        <v>16</v>
      </c>
      <c r="G20" s="9" t="s">
        <v>71</v>
      </c>
      <c r="H20" s="9" t="s">
        <v>14</v>
      </c>
      <c r="I20" s="8" t="s">
        <v>68</v>
      </c>
      <c r="J20" s="8" t="s">
        <v>19</v>
      </c>
      <c r="K20" s="7" t="s">
        <v>20</v>
      </c>
    </row>
    <row r="21" ht="42.75" spans="1:11">
      <c r="A21" s="8" t="s">
        <v>72</v>
      </c>
      <c r="B21" s="9">
        <v>18</v>
      </c>
      <c r="C21" s="9" t="s">
        <v>14</v>
      </c>
      <c r="D21" s="9" t="s">
        <v>14</v>
      </c>
      <c r="E21" s="10" t="s">
        <v>73</v>
      </c>
      <c r="F21" s="11" t="s">
        <v>16</v>
      </c>
      <c r="G21" s="9" t="s">
        <v>74</v>
      </c>
      <c r="H21" s="9" t="s">
        <v>14</v>
      </c>
      <c r="I21" s="8" t="s">
        <v>52</v>
      </c>
      <c r="J21" s="8" t="s">
        <v>19</v>
      </c>
      <c r="K21" s="7" t="s">
        <v>20</v>
      </c>
    </row>
    <row r="22" ht="42.75" spans="1:11">
      <c r="A22" s="8" t="s">
        <v>75</v>
      </c>
      <c r="B22" s="9">
        <v>19</v>
      </c>
      <c r="C22" s="9" t="s">
        <v>14</v>
      </c>
      <c r="D22" s="9" t="s">
        <v>14</v>
      </c>
      <c r="E22" s="10" t="s">
        <v>66</v>
      </c>
      <c r="F22" s="11" t="s">
        <v>16</v>
      </c>
      <c r="G22" s="9" t="s">
        <v>76</v>
      </c>
      <c r="H22" s="9" t="s">
        <v>14</v>
      </c>
      <c r="I22" s="8" t="s">
        <v>68</v>
      </c>
      <c r="J22" s="8" t="s">
        <v>19</v>
      </c>
      <c r="K22" s="7" t="s">
        <v>20</v>
      </c>
    </row>
    <row r="23" ht="42.75" spans="1:11">
      <c r="A23" s="8" t="s">
        <v>77</v>
      </c>
      <c r="B23" s="9">
        <v>20</v>
      </c>
      <c r="C23" s="9" t="s">
        <v>14</v>
      </c>
      <c r="D23" s="9" t="s">
        <v>14</v>
      </c>
      <c r="E23" s="10" t="s">
        <v>59</v>
      </c>
      <c r="F23" s="11" t="s">
        <v>16</v>
      </c>
      <c r="G23" s="9" t="s">
        <v>78</v>
      </c>
      <c r="H23" s="9" t="s">
        <v>14</v>
      </c>
      <c r="I23" s="8" t="s">
        <v>52</v>
      </c>
      <c r="J23" s="8" t="s">
        <v>19</v>
      </c>
      <c r="K23" s="7" t="s">
        <v>20</v>
      </c>
    </row>
    <row r="24" ht="42.75" spans="1:11">
      <c r="A24" s="8" t="s">
        <v>79</v>
      </c>
      <c r="B24" s="9">
        <v>21</v>
      </c>
      <c r="C24" s="9" t="s">
        <v>14</v>
      </c>
      <c r="D24" s="9" t="s">
        <v>14</v>
      </c>
      <c r="E24" s="10" t="s">
        <v>73</v>
      </c>
      <c r="F24" s="11" t="s">
        <v>16</v>
      </c>
      <c r="G24" s="9" t="s">
        <v>80</v>
      </c>
      <c r="H24" s="9" t="s">
        <v>14</v>
      </c>
      <c r="I24" s="8" t="s">
        <v>52</v>
      </c>
      <c r="J24" s="8" t="s">
        <v>19</v>
      </c>
      <c r="K24" s="7" t="s">
        <v>20</v>
      </c>
    </row>
    <row r="25" ht="42.75" spans="1:11">
      <c r="A25" s="8" t="s">
        <v>81</v>
      </c>
      <c r="B25" s="9">
        <v>22</v>
      </c>
      <c r="C25" s="9" t="s">
        <v>14</v>
      </c>
      <c r="D25" s="9" t="s">
        <v>14</v>
      </c>
      <c r="E25" s="10" t="s">
        <v>63</v>
      </c>
      <c r="F25" s="11" t="s">
        <v>16</v>
      </c>
      <c r="G25" s="9" t="s">
        <v>82</v>
      </c>
      <c r="H25" s="9" t="s">
        <v>14</v>
      </c>
      <c r="I25" s="8" t="s">
        <v>68</v>
      </c>
      <c r="J25" s="8" t="s">
        <v>19</v>
      </c>
      <c r="K25" s="7" t="s">
        <v>20</v>
      </c>
    </row>
    <row r="26" ht="42.75" spans="1:11">
      <c r="A26" s="8" t="s">
        <v>83</v>
      </c>
      <c r="B26" s="9">
        <v>23</v>
      </c>
      <c r="C26" s="9" t="s">
        <v>14</v>
      </c>
      <c r="D26" s="9" t="s">
        <v>14</v>
      </c>
      <c r="E26" s="10" t="s">
        <v>84</v>
      </c>
      <c r="F26" s="11" t="s">
        <v>16</v>
      </c>
      <c r="G26" s="9" t="s">
        <v>85</v>
      </c>
      <c r="H26" s="9" t="s">
        <v>14</v>
      </c>
      <c r="I26" s="8" t="s">
        <v>68</v>
      </c>
      <c r="J26" s="8" t="s">
        <v>19</v>
      </c>
      <c r="K26" s="7" t="s">
        <v>20</v>
      </c>
    </row>
    <row r="27" ht="42.75" spans="1:11">
      <c r="A27" s="8" t="s">
        <v>86</v>
      </c>
      <c r="B27" s="9">
        <v>24</v>
      </c>
      <c r="C27" s="9" t="s">
        <v>14</v>
      </c>
      <c r="D27" s="9" t="s">
        <v>14</v>
      </c>
      <c r="E27" s="10" t="s">
        <v>63</v>
      </c>
      <c r="F27" s="11" t="s">
        <v>16</v>
      </c>
      <c r="G27" s="9" t="s">
        <v>78</v>
      </c>
      <c r="H27" s="9" t="s">
        <v>14</v>
      </c>
      <c r="I27" s="8" t="s">
        <v>68</v>
      </c>
      <c r="J27" s="8" t="s">
        <v>19</v>
      </c>
      <c r="K27" s="7" t="s">
        <v>20</v>
      </c>
    </row>
    <row r="28" ht="42.75" spans="1:11">
      <c r="A28" s="8" t="s">
        <v>87</v>
      </c>
      <c r="B28" s="9">
        <v>25</v>
      </c>
      <c r="C28" s="9" t="s">
        <v>14</v>
      </c>
      <c r="D28" s="9" t="s">
        <v>14</v>
      </c>
      <c r="E28" s="10" t="s">
        <v>84</v>
      </c>
      <c r="F28" s="11" t="s">
        <v>16</v>
      </c>
      <c r="G28" s="9" t="s">
        <v>88</v>
      </c>
      <c r="H28" s="9" t="s">
        <v>14</v>
      </c>
      <c r="I28" s="8" t="s">
        <v>52</v>
      </c>
      <c r="J28" s="8" t="s">
        <v>19</v>
      </c>
      <c r="K28" s="7" t="s">
        <v>20</v>
      </c>
    </row>
    <row r="29" ht="42.75" spans="1:11">
      <c r="A29" s="8" t="s">
        <v>89</v>
      </c>
      <c r="B29" s="9">
        <v>26</v>
      </c>
      <c r="C29" s="9" t="s">
        <v>14</v>
      </c>
      <c r="D29" s="9" t="s">
        <v>14</v>
      </c>
      <c r="E29" s="10" t="s">
        <v>59</v>
      </c>
      <c r="F29" s="11" t="s">
        <v>16</v>
      </c>
      <c r="G29" s="9" t="s">
        <v>90</v>
      </c>
      <c r="H29" s="9" t="s">
        <v>14</v>
      </c>
      <c r="I29" s="8" t="s">
        <v>68</v>
      </c>
      <c r="J29" s="8" t="s">
        <v>19</v>
      </c>
      <c r="K29" s="7" t="s">
        <v>20</v>
      </c>
    </row>
    <row r="30" ht="42.75" spans="1:11">
      <c r="A30" s="8" t="s">
        <v>91</v>
      </c>
      <c r="B30" s="9">
        <v>27</v>
      </c>
      <c r="C30" s="9" t="s">
        <v>14</v>
      </c>
      <c r="D30" s="9" t="s">
        <v>14</v>
      </c>
      <c r="E30" s="10" t="s">
        <v>92</v>
      </c>
      <c r="F30" s="11" t="s">
        <v>16</v>
      </c>
      <c r="G30" s="9" t="s">
        <v>78</v>
      </c>
      <c r="H30" s="9" t="s">
        <v>14</v>
      </c>
      <c r="I30" s="8" t="s">
        <v>68</v>
      </c>
      <c r="J30" s="8" t="s">
        <v>19</v>
      </c>
      <c r="K30" s="7" t="s">
        <v>20</v>
      </c>
    </row>
    <row r="31" ht="42.75" spans="1:11">
      <c r="A31" s="8" t="s">
        <v>93</v>
      </c>
      <c r="B31" s="9">
        <v>28</v>
      </c>
      <c r="C31" s="9" t="s">
        <v>14</v>
      </c>
      <c r="D31" s="9" t="s">
        <v>14</v>
      </c>
      <c r="E31" s="10" t="s">
        <v>70</v>
      </c>
      <c r="F31" s="11" t="s">
        <v>16</v>
      </c>
      <c r="G31" s="9" t="s">
        <v>94</v>
      </c>
      <c r="H31" s="9" t="s">
        <v>14</v>
      </c>
      <c r="I31" s="8" t="s">
        <v>68</v>
      </c>
      <c r="J31" s="8" t="s">
        <v>19</v>
      </c>
      <c r="K31" s="7" t="s">
        <v>20</v>
      </c>
    </row>
    <row r="32" ht="42.75" spans="1:11">
      <c r="A32" s="8" t="s">
        <v>95</v>
      </c>
      <c r="B32" s="9">
        <v>29</v>
      </c>
      <c r="C32" s="9" t="s">
        <v>14</v>
      </c>
      <c r="D32" s="9" t="s">
        <v>14</v>
      </c>
      <c r="E32" s="10" t="s">
        <v>96</v>
      </c>
      <c r="F32" s="11" t="s">
        <v>16</v>
      </c>
      <c r="G32" s="9" t="s">
        <v>42</v>
      </c>
      <c r="H32" s="9" t="s">
        <v>14</v>
      </c>
      <c r="I32" s="8" t="s">
        <v>43</v>
      </c>
      <c r="J32" s="8" t="s">
        <v>44</v>
      </c>
      <c r="K32" s="7" t="s">
        <v>20</v>
      </c>
    </row>
    <row r="33" ht="42.75" spans="1:11">
      <c r="A33" s="8" t="s">
        <v>97</v>
      </c>
      <c r="B33" s="9">
        <v>30</v>
      </c>
      <c r="C33" s="9" t="s">
        <v>14</v>
      </c>
      <c r="D33" s="9" t="s">
        <v>14</v>
      </c>
      <c r="E33" s="10" t="s">
        <v>98</v>
      </c>
      <c r="F33" s="11" t="s">
        <v>16</v>
      </c>
      <c r="G33" s="9" t="s">
        <v>99</v>
      </c>
      <c r="H33" s="9" t="s">
        <v>14</v>
      </c>
      <c r="I33" s="8" t="s">
        <v>100</v>
      </c>
      <c r="J33" s="8" t="s">
        <v>19</v>
      </c>
      <c r="K33" s="7" t="s">
        <v>20</v>
      </c>
    </row>
    <row r="34" ht="42.75" spans="1:11">
      <c r="A34" s="8" t="s">
        <v>101</v>
      </c>
      <c r="B34" s="9">
        <v>31</v>
      </c>
      <c r="C34" s="9" t="s">
        <v>14</v>
      </c>
      <c r="D34" s="9" t="s">
        <v>14</v>
      </c>
      <c r="E34" s="10" t="s">
        <v>98</v>
      </c>
      <c r="F34" s="11" t="s">
        <v>16</v>
      </c>
      <c r="G34" s="9" t="s">
        <v>102</v>
      </c>
      <c r="H34" s="9" t="s">
        <v>14</v>
      </c>
      <c r="I34" s="8" t="s">
        <v>103</v>
      </c>
      <c r="J34" s="8" t="s">
        <v>19</v>
      </c>
      <c r="K34" s="7" t="s">
        <v>20</v>
      </c>
    </row>
    <row r="35" ht="42.75" spans="1:11">
      <c r="A35" s="8" t="s">
        <v>104</v>
      </c>
      <c r="B35" s="9">
        <v>32</v>
      </c>
      <c r="C35" s="9" t="s">
        <v>14</v>
      </c>
      <c r="D35" s="9" t="s">
        <v>14</v>
      </c>
      <c r="E35" s="10" t="s">
        <v>105</v>
      </c>
      <c r="F35" s="11" t="s">
        <v>16</v>
      </c>
      <c r="G35" s="9" t="s">
        <v>106</v>
      </c>
      <c r="H35" s="9" t="s">
        <v>14</v>
      </c>
      <c r="I35" s="8" t="s">
        <v>52</v>
      </c>
      <c r="J35" s="8" t="s">
        <v>19</v>
      </c>
      <c r="K35" s="7" t="s">
        <v>20</v>
      </c>
    </row>
    <row r="36" ht="42.75" spans="1:11">
      <c r="A36" s="8" t="s">
        <v>107</v>
      </c>
      <c r="B36" s="9">
        <v>33</v>
      </c>
      <c r="C36" s="9" t="s">
        <v>14</v>
      </c>
      <c r="D36" s="9" t="s">
        <v>14</v>
      </c>
      <c r="E36" s="10" t="s">
        <v>105</v>
      </c>
      <c r="F36" s="11" t="s">
        <v>16</v>
      </c>
      <c r="G36" s="9" t="s">
        <v>88</v>
      </c>
      <c r="H36" s="9" t="s">
        <v>14</v>
      </c>
      <c r="I36" s="8" t="s">
        <v>68</v>
      </c>
      <c r="J36" s="8" t="s">
        <v>19</v>
      </c>
      <c r="K36" s="7" t="s">
        <v>20</v>
      </c>
    </row>
    <row r="37" ht="42.75" spans="1:11">
      <c r="A37" s="8" t="s">
        <v>108</v>
      </c>
      <c r="B37" s="9">
        <v>34</v>
      </c>
      <c r="C37" s="9" t="s">
        <v>14</v>
      </c>
      <c r="D37" s="9" t="s">
        <v>14</v>
      </c>
      <c r="E37" s="10" t="s">
        <v>109</v>
      </c>
      <c r="F37" s="11" t="s">
        <v>16</v>
      </c>
      <c r="G37" s="9" t="s">
        <v>110</v>
      </c>
      <c r="H37" s="9" t="s">
        <v>14</v>
      </c>
      <c r="I37" s="8" t="s">
        <v>52</v>
      </c>
      <c r="J37" s="8" t="s">
        <v>19</v>
      </c>
      <c r="K37" s="7" t="s">
        <v>20</v>
      </c>
    </row>
    <row r="38" ht="42.75" spans="1:11">
      <c r="A38" s="8" t="s">
        <v>111</v>
      </c>
      <c r="B38" s="9">
        <v>35</v>
      </c>
      <c r="C38" s="9" t="s">
        <v>14</v>
      </c>
      <c r="D38" s="9" t="s">
        <v>14</v>
      </c>
      <c r="E38" s="10" t="s">
        <v>112</v>
      </c>
      <c r="F38" s="11" t="s">
        <v>16</v>
      </c>
      <c r="G38" s="9" t="s">
        <v>42</v>
      </c>
      <c r="H38" s="9" t="s">
        <v>14</v>
      </c>
      <c r="I38" s="8" t="s">
        <v>113</v>
      </c>
      <c r="J38" s="8" t="s">
        <v>44</v>
      </c>
      <c r="K38" s="7" t="s">
        <v>20</v>
      </c>
    </row>
    <row r="39" ht="42.75" spans="1:11">
      <c r="A39" s="8" t="s">
        <v>114</v>
      </c>
      <c r="B39" s="9">
        <v>36</v>
      </c>
      <c r="C39" s="9" t="s">
        <v>14</v>
      </c>
      <c r="D39" s="9" t="s">
        <v>14</v>
      </c>
      <c r="E39" s="10" t="s">
        <v>115</v>
      </c>
      <c r="F39" s="11" t="s">
        <v>16</v>
      </c>
      <c r="G39" s="9" t="s">
        <v>116</v>
      </c>
      <c r="H39" s="9" t="s">
        <v>14</v>
      </c>
      <c r="I39" s="8" t="s">
        <v>117</v>
      </c>
      <c r="J39" s="8" t="s">
        <v>19</v>
      </c>
      <c r="K39" s="7" t="s">
        <v>20</v>
      </c>
    </row>
    <row r="40" ht="42.75" spans="1:11">
      <c r="A40" s="8" t="s">
        <v>118</v>
      </c>
      <c r="B40" s="9">
        <v>37</v>
      </c>
      <c r="C40" s="9" t="s">
        <v>14</v>
      </c>
      <c r="D40" s="9" t="s">
        <v>14</v>
      </c>
      <c r="E40" s="10" t="s">
        <v>119</v>
      </c>
      <c r="F40" s="11" t="s">
        <v>16</v>
      </c>
      <c r="G40" s="9" t="s">
        <v>28</v>
      </c>
      <c r="H40" s="9" t="s">
        <v>14</v>
      </c>
      <c r="I40" s="8" t="s">
        <v>120</v>
      </c>
      <c r="J40" s="8" t="s">
        <v>19</v>
      </c>
      <c r="K40" s="7" t="s">
        <v>20</v>
      </c>
    </row>
    <row r="41" ht="42.75" spans="1:11">
      <c r="A41" s="8" t="s">
        <v>121</v>
      </c>
      <c r="B41" s="9">
        <v>38</v>
      </c>
      <c r="C41" s="9" t="s">
        <v>14</v>
      </c>
      <c r="D41" s="9" t="s">
        <v>14</v>
      </c>
      <c r="E41" s="10" t="s">
        <v>109</v>
      </c>
      <c r="F41" s="11" t="s">
        <v>16</v>
      </c>
      <c r="G41" s="9" t="s">
        <v>122</v>
      </c>
      <c r="H41" s="9" t="s">
        <v>14</v>
      </c>
      <c r="I41" s="8" t="s">
        <v>103</v>
      </c>
      <c r="J41" s="8" t="s">
        <v>19</v>
      </c>
      <c r="K41" s="7" t="s">
        <v>20</v>
      </c>
    </row>
    <row r="42" ht="42.75" spans="1:11">
      <c r="A42" s="8" t="s">
        <v>123</v>
      </c>
      <c r="B42" s="9">
        <v>39</v>
      </c>
      <c r="C42" s="9" t="s">
        <v>14</v>
      </c>
      <c r="D42" s="9" t="s">
        <v>14</v>
      </c>
      <c r="E42" s="10" t="s">
        <v>124</v>
      </c>
      <c r="F42" s="11" t="s">
        <v>16</v>
      </c>
      <c r="G42" s="9" t="s">
        <v>99</v>
      </c>
      <c r="H42" s="9" t="s">
        <v>14</v>
      </c>
      <c r="I42" s="8" t="s">
        <v>125</v>
      </c>
      <c r="J42" s="8" t="s">
        <v>19</v>
      </c>
      <c r="K42" s="7" t="s">
        <v>20</v>
      </c>
    </row>
    <row r="43" ht="42.75" spans="1:11">
      <c r="A43" s="8" t="s">
        <v>126</v>
      </c>
      <c r="B43" s="9">
        <v>40</v>
      </c>
      <c r="C43" s="9" t="s">
        <v>14</v>
      </c>
      <c r="D43" s="9" t="s">
        <v>14</v>
      </c>
      <c r="E43" s="10" t="s">
        <v>124</v>
      </c>
      <c r="F43" s="11" t="s">
        <v>16</v>
      </c>
      <c r="G43" s="9" t="s">
        <v>64</v>
      </c>
      <c r="H43" s="9" t="s">
        <v>14</v>
      </c>
      <c r="I43" s="8" t="s">
        <v>125</v>
      </c>
      <c r="J43" s="8" t="s">
        <v>19</v>
      </c>
      <c r="K43" s="7" t="s">
        <v>20</v>
      </c>
    </row>
    <row r="44" ht="42.75" spans="1:11">
      <c r="A44" s="8" t="s">
        <v>127</v>
      </c>
      <c r="B44" s="9">
        <v>41</v>
      </c>
      <c r="C44" s="9" t="s">
        <v>14</v>
      </c>
      <c r="D44" s="9" t="s">
        <v>14</v>
      </c>
      <c r="E44" s="10" t="s">
        <v>124</v>
      </c>
      <c r="F44" s="11" t="s">
        <v>16</v>
      </c>
      <c r="G44" s="9" t="s">
        <v>128</v>
      </c>
      <c r="H44" s="9" t="s">
        <v>14</v>
      </c>
      <c r="I44" s="8" t="s">
        <v>103</v>
      </c>
      <c r="J44" s="8" t="s">
        <v>19</v>
      </c>
      <c r="K44" s="7" t="s">
        <v>20</v>
      </c>
    </row>
    <row r="45" ht="42.75" spans="1:11">
      <c r="A45" s="8" t="s">
        <v>129</v>
      </c>
      <c r="B45" s="9">
        <v>42</v>
      </c>
      <c r="C45" s="9" t="s">
        <v>14</v>
      </c>
      <c r="D45" s="9" t="s">
        <v>14</v>
      </c>
      <c r="E45" s="10" t="s">
        <v>130</v>
      </c>
      <c r="F45" s="11" t="s">
        <v>16</v>
      </c>
      <c r="G45" s="9" t="s">
        <v>131</v>
      </c>
      <c r="H45" s="9" t="s">
        <v>14</v>
      </c>
      <c r="I45" s="8" t="s">
        <v>68</v>
      </c>
      <c r="J45" s="8" t="s">
        <v>19</v>
      </c>
      <c r="K45" s="7" t="s">
        <v>20</v>
      </c>
    </row>
    <row r="46" ht="42.75" spans="1:11">
      <c r="A46" s="8" t="s">
        <v>132</v>
      </c>
      <c r="B46" s="9">
        <v>43</v>
      </c>
      <c r="C46" s="9" t="s">
        <v>133</v>
      </c>
      <c r="D46" s="9" t="s">
        <v>134</v>
      </c>
      <c r="E46" s="10" t="s">
        <v>135</v>
      </c>
      <c r="F46" s="11" t="s">
        <v>16</v>
      </c>
      <c r="G46" s="9" t="s">
        <v>136</v>
      </c>
      <c r="H46" s="9" t="s">
        <v>137</v>
      </c>
      <c r="I46" s="8" t="s">
        <v>138</v>
      </c>
      <c r="J46" s="8" t="s">
        <v>139</v>
      </c>
      <c r="K46" s="7" t="s">
        <v>20</v>
      </c>
    </row>
  </sheetData>
  <mergeCells count="2">
    <mergeCell ref="A1:K1"/>
    <mergeCell ref="A2:K2"/>
  </mergeCells>
  <conditionalFormatting sqref="A3">
    <cfRule type="duplicateValues" dxfId="0" priority="3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平台模板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2015-06-05T18:19:00Z</dcterms:created>
  <dcterms:modified xsi:type="dcterms:W3CDTF">2023-09-21T02:16:37Z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A2E370C24867477EA4C243890C73FF57</vt:lpwstr>
  </property>
  <property fmtid="{D5CDD505-2E9C-101B-9397-08002B2CF9AE}" pid="3" name="KSOProductBuildVer">
    <vt:lpwstr>2052-11.1.0.10314</vt:lpwstr>
  </property>
</Properties>
</file>